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Sheet1!$A$1:$F$1001</definedName>
  </definedNames>
  <calcPr calcId="144525"/>
</workbook>
</file>

<file path=xl/sharedStrings.xml><?xml version="1.0" encoding="utf-8"?>
<sst xmlns="http://schemas.openxmlformats.org/spreadsheetml/2006/main" count="5006" uniqueCount="1637">
  <si>
    <t>序号</t>
  </si>
  <si>
    <t>题型</t>
  </si>
  <si>
    <t>分类</t>
  </si>
  <si>
    <t>题目</t>
  </si>
  <si>
    <t>A|B|C|D</t>
  </si>
  <si>
    <t>答案</t>
  </si>
  <si>
    <t>单选题</t>
  </si>
  <si>
    <t>国家安全</t>
  </si>
  <si>
    <t>坚持____，统筹发展和安全，坚持人民安全和政治安全有机统一。</t>
  </si>
  <si>
    <t>总体国家安全观|社会主义价值观|人民至上观|经济发展观</t>
  </si>
  <si>
    <t>A</t>
  </si>
  <si>
    <t>党的十九大报告指出，加强____，增强全党全国人民国家安全意识，推动全社会形成维护国家安全的强大合力。</t>
  </si>
  <si>
    <t>国家安全教育|舆论宣传|法制教育|司法打击</t>
  </si>
  <si>
    <t>为了维护国家安全，防范和应对生物安全风险，2020年10月17日全国人民代表大会常务委员会通过了的一部法律是____。</t>
  </si>
  <si>
    <t>《中华人民共和国野生动物保护法》|《中华人民共和国生物安全法》|《中华人民共和国传染病防治法》|《中华人民共和国食品健康法》</t>
  </si>
  <si>
    <t>B</t>
  </si>
  <si>
    <t>某外商参观我某造纸厂，详细地了解了原料种类、配比、选择和处理以及原料所用碱水浓度等，对生产的全过程进行录相，还要走了生产宣纸的原料，并以帮助化验为名装走了造纸用的井水。结果，我国具有悠久传统的宣纸生产技术秘密被轻易窃走。造成该项技术失密、泄密的原因是____。</t>
  </si>
  <si>
    <t>新闻出版工作失误造成泄密|违反保密制度，在不合时宜的场所随意公开内部秘密|不正确使用手机、电话或互联网技术造成泄密|不应邀请外商参观</t>
  </si>
  <si>
    <t>党的十九届五中全会通过的《中共中央关于制定国民经济和社会发展第十四个五年规划和二○三五年远景目标的建议》指出，把____贯穿国家发展各领域和全过程，筑牢国家安全屏障。</t>
  </si>
  <si>
    <t>健康发展|和平发展|快速发展|安全发展</t>
  </si>
  <si>
    <t>D</t>
  </si>
  <si>
    <t>被称为发展“推进器”、民意“晴雨表”、社会“黏合剂”、道德“风向标”的是____。</t>
  </si>
  <si>
    <t>意识形态研究|良好的舆论导向|良好的政治环境|良好的社区治理</t>
  </si>
  <si>
    <t>根据《国家安全法》 的规定，____决定全国总动员或者局部动员。</t>
  </si>
  <si>
    <t>国务院|全国人民代表大会常务委员会|国家主席|全国人民代表大会</t>
  </si>
  <si>
    <t>《国家安全法》所界定的“国家安全”不包括____。</t>
  </si>
  <si>
    <t>文化安全|个人隐私安全|生态安全|核安全</t>
  </si>
  <si>
    <t>危害国家安全犯罪、恐怖活动犯罪、黑社会性质的组织犯罪的犯罪分子，在刑罚执行完毕或者赦免以后，在____再犯上述任一类罪的，都以累犯论处。</t>
  </si>
  <si>
    <t>五年内|七年内|十年内|任何时候</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</si>
  <si>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</si>
  <si>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</si>
  <si>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</si>
  <si>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</si>
  <si>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</si>
  <si>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</si>
  <si>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根据《中华人民共和国反恐怖主义法》，司法机关调查情况时，拒绝提供信息，可能会被处____。</t>
  </si>
  <si>
    <t>十年以上有期徒刑、无期徒刑或死刑|没收全部财产|十日以上十五日以下拘留，一万元以下罚款|无期徒刑</t>
  </si>
  <si>
    <t>C</t>
  </si>
  <si>
    <t>____依照宪法规定，决定战争和和平的问题，行使宪法规定的涉及国家安全的其他职权。</t>
  </si>
  <si>
    <t>中央军事委员会|中华人民共和国主席|全国人民代表大会|全国人民代表大会常务委员会</t>
  </si>
  <si>
    <t>在遭遇恐怖分子劫持时，下列不正确的做法是____。</t>
  </si>
  <si>
    <t>保持冷静，不要反抗，相信政府|奋起与恐怖分子搏斗|注意观察恐怖分子人数，头领，便于事后提供证言|不对视，不对话，趴在地上，动作要缓慢</t>
  </si>
  <si>
    <t>大学生发现非法的宣传品、报刊、信函后，正确的处理方法是____。</t>
  </si>
  <si>
    <t>自己留下|将其销毁|报告学校保卫处|分享给别人看</t>
  </si>
  <si>
    <t>以下不属于宗教渗透的活动是____。</t>
  </si>
  <si>
    <t>在校园里散发宗教资料|通过电子邮件的方式发送宗教信息|在QQ群中庆祝宗教性的西方节日并且宣传宗教|平安夜到教堂观看有关耶稣诞生的文艺节目</t>
  </si>
  <si>
    <t>2020年12月11日，习近平总书记在主持中央政治局第二十六次集体学习时发表重要讲话，强调坚持把____放在首要位置，维护政权安全和制度安全。</t>
  </si>
  <si>
    <t>政治安全|经济安全|军事安全|文化安全</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</si>
  <si>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</si>
  <si>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</si>
  <si>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</si>
  <si>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</si>
  <si>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</si>
  <si>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</si>
  <si>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</si>
  <si>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</si>
  <si>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习近平总书记在2020年2月14日召开的中央深改委第十二次会议上强调,完善重大疫情防控体制机制,健全国家公共卫生应急管理体系,把____纳入国家安全体系。</t>
  </si>
  <si>
    <t>应急体系安全|卫生安全|城市安全|生物安全</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</si>
  <si>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</si>
  <si>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</si>
  <si>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“总体国家安全观”是由____首次提出的。</t>
  </si>
  <si>
    <t>江泽民|习近平|胡锦涛|李克强</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</si>
  <si>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</si>
  <si>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</si>
  <si>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</si>
  <si>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</si>
  <si>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</si>
  <si>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t>
  </si>
  <si>
    <t>遇到核与辐射恐怖袭击，不正确的方法是____。</t>
  </si>
  <si>
    <t>尽快有序撤离到相对安全的地方，远离辐射源|配合相关部门做好后续工作|及时报警，寻求救助，不要惊慌，进一步判明情况|躲在家里不出门</t>
  </si>
  <si>
    <t>以下属于常规恐怖袭击手段的是____。</t>
  </si>
  <si>
    <t>爆炸，如炸弹爆炸、汽车炸弹爆炸、自杀性人体炸弹爆炸等|核与辐射恐怖袭击|生物恐怖袭击，如发生在美国“9•11”事件以后的炭疽邮件事件|网络恐怖袭击活动</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</si>
  <si>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</si>
  <si>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</si>
  <si>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</si>
  <si>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</si>
  <si>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</si>
  <si>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关于故意阻碍消防车、消防艇赶赴火灾现场或者扰乱火灾现场秩序的处理意见，，说法正确的是____。</t>
  </si>
  <si>
    <t>只要火被扑灭了就没事|只要不亡人就没事|没什么大不了的|这是违法行为，会被处警告、罚款或者处十日以下拘留</t>
  </si>
  <si>
    <t>教学楼、宿舍楼内消火栓周围____米内严禁堆放杂物。</t>
  </si>
  <si>
    <t>10|20|30|40</t>
  </si>
  <si>
    <t>校园内消防车道的宽度不应小于____米。</t>
  </si>
  <si>
    <t>3|4|5|6</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</si>
  <si>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</si>
  <si>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</si>
  <si>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</si>
  <si>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</si>
  <si>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</si>
  <si>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</si>
  <si>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____灭火剂会破坏大气的臭氧层，目前被明令禁止生产和使用。</t>
  </si>
  <si>
    <t>1121|二氧化碳|干粉|泡沫</t>
  </si>
  <si>
    <t>B类火灾是____类型的火灾。</t>
  </si>
  <si>
    <t>固体|液体|气体|带电物体</t>
  </si>
  <si>
    <t>地铁车厢内发生火灾，你会选择____方式逃生。</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</si>
  <si>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</si>
  <si>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</si>
  <si>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</si>
  <si>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火场中使用毛巾的注意事项，说法正确的是____。</t>
  </si>
  <si>
    <t>要用湿毛巾，不要用干毛巾|要用纯棉毛巾，不要用化纤毛巾|要将毛巾折叠加厚使用，不要单层使用|以上说的都对</t>
  </si>
  <si>
    <t>燃油加热器发生了火灾，做法正确的是____。</t>
  </si>
  <si>
    <t>可以用消防水枪扑灭|可以用泡沫灭火器扑灭|可以用水剂灭火器扑灭|可以用干粉灭火器扑灭</t>
  </si>
  <si>
    <t>所在建筑物内发生火灾进行应急逃生的时候，应该____。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</si>
  <si>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</si>
  <si>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</si>
  <si>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</si>
  <si>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身上的衣服着了火，应该____。</t>
  </si>
  <si>
    <t>离开火场，再灭掉身上的明火|就地打滚，压灭身上的明火|请他人灭火|用手或者物品扑灭身上的火</t>
  </si>
  <si>
    <t>学生宿舍不能乱拉电线、乱接电源、违章使用电器、生火做饭、乱扔烟头，主要目的是切断燃烧的三要素中的____。</t>
  </si>
  <si>
    <t>可燃物|助燃物|着火源|易燃物</t>
  </si>
  <si>
    <t>一般燃烧的现象不包括____。</t>
  </si>
  <si>
    <t>火焰|发光|有毒气体|发烟</t>
  </si>
  <si>
    <t>故意损坏校园内火灾自动报警系统、防火门、室内消火栓、灭火器、灭火毯、应急照明灯、疏散指示灯等消防器材、设施____。</t>
  </si>
  <si>
    <t>是违纪行为|是违法行为|既不是违纪，也不是违法行为|只能算是恶作剧</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</si>
  <si>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</si>
  <si>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</si>
  <si>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</si>
  <si>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</si>
  <si>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</si>
  <si>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</si>
  <si>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以下哪一项不属于燃烧发生的必要要素？</t>
  </si>
  <si>
    <t>可燃物|二氧化碳|助燃物|温度</t>
  </si>
  <si>
    <t>灭火器气压表的指针指在____范围是可使用的。</t>
  </si>
  <si>
    <t>红色|绿色|黄色|任何颜色</t>
  </si>
  <si>
    <t>学生购买和使用电器，应选择具有____标志的产品。</t>
  </si>
  <si>
    <t>3A|3B|3C|3D</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</si>
  <si>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</si>
  <si>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</si>
  <si>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</si>
  <si>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</si>
  <si>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</si>
  <si>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</si>
  <si>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</si>
  <si>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</si>
  <si>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</si>
  <si>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</si>
  <si>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火灾发生时，湿毛巾折叠8层为宜，其烟雾浓度消除率可达____。</t>
  </si>
  <si>
    <t>40%|60%|80%|95%</t>
  </si>
  <si>
    <t>扑救电气设备火灾时，不能使用____。</t>
  </si>
  <si>
    <t>四氯化碳灭火器|二氧化碳灭火器|泡沫灭火器|沙子</t>
  </si>
  <si>
    <t>身上着火后，下列____灭火方法是错误的。</t>
  </si>
  <si>
    <t>就地打滚|用厚重衣物覆盖压灭火苗|迎风快跑|跳进水里</t>
  </si>
  <si>
    <t>实验室安全</t>
  </si>
  <si>
    <t>在通电的状态下，实验室仪器设备发生故障着火时，应立即____并组织人员用灭火器进行灭火。</t>
  </si>
  <si>
    <t>将贵重仪器设备迅速转移|切断现场电源|关闭仪器开关|不管不顾迅速离开</t>
  </si>
  <si>
    <t>取用试剂时，下列说法错误的是____。</t>
  </si>
  <si>
    <t>不能用手接触试剂，以避免危害健康和沾污试剂|瓶塞应倒置桌面上，以避免弄脏，取用试剂后，当即盖严，将试剂瓶放回原处，标签朝外|要用干净的药匙取固体试剂，用过的药匙要洗净擦干才能再用|多取的试剂可倒回原瓶，避免浪费</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</si>
  <si>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</si>
  <si>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</si>
  <si>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</si>
  <si>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</si>
  <si>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</si>
  <si>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</si>
  <si>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</si>
  <si>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</si>
  <si>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关于化学实验废液的处置，说法错误的是____。</t>
  </si>
  <si>
    <t>一般化学废液遵循兼容相存的原则，分类收集，做好标识|桶口应密封良好，不能有破损|废液桶盛放不得超过最大容量的 80%|无腐蚀性性的化学实验废液可倒入下水道</t>
  </si>
  <si>
    <t>关于运送实验危险废物，说法错误的是____。</t>
  </si>
  <si>
    <t>穿着实验服，佩戴口罩和手套，做好防护|配合管理人员检查并称重，填写入库记录|粘贴危险废物标签|不需要两人同行</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</si>
  <si>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</si>
  <si>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 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</si>
  <si>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</si>
  <si>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</si>
  <si>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铝粉自燃时，可用____扑救。</t>
  </si>
  <si>
    <t>水|泡沫灭火器|干粉灭火器|干砂子</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</si>
  <si>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</si>
  <si>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</si>
  <si>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学校对化学类废弃物（危险废物）处理的管理规定及工作原则是____。</t>
  </si>
  <si>
    <t>自行处理|分类收集、定点存放、专人管理、集中处理|当作生活垃圾处理|以上都不对</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</si>
  <si>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</si>
  <si>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</si>
  <si>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</si>
  <si>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</si>
  <si>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</si>
  <si>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</si>
  <si>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</si>
  <si>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</si>
  <si>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</si>
  <si>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</si>
  <si>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</si>
  <si>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</si>
  <si>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</si>
  <si>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</si>
  <si>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实验室常用于皮肤或普通实验器械的消毒液有____。</t>
  </si>
  <si>
    <t>75%乙醇|福尔马林（甲醛）|来苏儿（甲酚）|漂白粉（次氯酸钠）|酒精</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</si>
  <si>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</si>
  <si>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</si>
  <si>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</si>
  <si>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</si>
  <si>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</si>
  <si>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</si>
  <si>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</si>
  <si>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</si>
  <si>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</si>
  <si>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小明爸爸是某跨国企业会计，收到一封邮件称总公司汇款账号有变更，小明爸爸应该____。</t>
  </si>
  <si>
    <t>联系总公司，进行确认|邮件除了账户不同，其余均与往日相同，可信|按照邮件提示账户汇款|与总公司时差距离太远，放弃确认</t>
  </si>
  <si>
    <t>小李通过手机上网贷款，对方以银行卡填写错误需要解冻为由让其打钱，小李向对方提供的账号分五次转账44600元，后对方继续让其打钱，小李发现被骗，这种情况属于哪种诈骗？</t>
  </si>
  <si>
    <t>理财投资诈骗|网络贷款诈骗|游戏充值诈骗|冒充公检法诈骗</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</si>
  <si>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</si>
  <si>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</si>
  <si>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</si>
  <si>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</si>
  <si>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王某在淘宝网上购物以后，很久都未收到东西，和网店客服联系，对方称因为淘宝升级未收到订单需要重新打款才能发货，王某该怎么办？</t>
  </si>
  <si>
    <t>打电话给网店负责人争吵理论，要求其还钱|去其他网店购物|按对方提示重新打款|联系淘宝客服，进行相关查询后，进行退款操作</t>
  </si>
  <si>
    <t>下列对电信网络诈骗理解错误的是____。</t>
  </si>
  <si>
    <t>通过电话编造虚假信息设置骗局|通过网络编造虚假信息设置骗局|通过社交软件编造虚假信息设置骗局|通过当面编造虚假信息设置骗局</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</si>
  <si>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</si>
  <si>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相信对方，并配合警察的调查丨为了自证清白，应该尽快将全部资产转移到安全账户丨警察不会骗人，对于对方下达的指令要坚信不疑丨公安不会电话或网络办案，这是典型的冒充公检法诈骗，千万不要转账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</si>
  <si>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</si>
  <si>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随手点开链接，按指令操作丨登录官网或拨打12306核实丨订票情况说的很准确，可以点开丨服务挺到位，点开链接看看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</si>
  <si>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</si>
  <si>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丨这是天上掉馅饼的好事，不要白不要丨联系淘宝官方客服，警惕购物退款诈骗，不要点开陌生链接丨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</si>
  <si>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</si>
  <si>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丨客服旺旺发来的应该没错，点开看看丨到自己购买小家电的商家主页上看看，联系一下商家客服是否存在这种情况，如果存在，让他先退款然后再重新购买，不随便点任何人发来的链接丨反正是客服发来的消息，应该不会是假的，点开链接，拍下宝贝</t>
  </si>
  <si>
    <t>东东收到短信“代办大额信用卡，无抵押，额度5万元起，有需要的请联系李经理138********”，做法正确的是____。</t>
  </si>
  <si>
    <t>这可能是诈骗陷阱，不予理会丨无抵押且额度较高，赶快办一张丨打电话过去咨询后再决定是否办理丨反正不需要抵押，可以办一张试试</t>
  </si>
  <si>
    <t>你想买个手机，在网上搜索看到这款手机在某网站上价格特别低，但是当你要购买时对方称要押金作为手机退税 ，该如何处理？</t>
  </si>
  <si>
    <t>砍砍价后再支付押金丨反正押金是会退还的，先给他，拿到手机看看再说丨不给押金，可能是诈骗陷阱，还是到官方平台购买比较好丨这个手机是自己特别喜欢的，赶紧付押金购买</t>
  </si>
  <si>
    <t>尤某通过微信搜索添加了一名旅游顾问，该顾问向尤某推荐西藏自驾路线，后双方见面签订旅行合同。随后该旅游顾问通过微信二维码收款向尤某收取定金、预付费、门票等费用，尤某转账后却发现被对方拉黑。以下说法错误的是____。</t>
  </si>
  <si>
    <t>尤某应当保留证据并立刻拨打110报警丨我们应当选取正规的旅游机构并通过官方渠道付款丨如无法确认交易是否存在诈骗嫌疑，可以拨打96110咨询丨尤某这次被骗就当花钱买了个教训，下次注意就行，没有必要报案</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</si>
  <si>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说法正确的是____。</t>
  </si>
  <si>
    <t>人与人应该多一些信任，选择相信老师丨如果跟这个老师比较熟悉，就可以汇款丨这是典型的冒充身份诈骗，应该立即挂断电话，向学校或公安部门举报丨先给一点敷衍下</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</si>
  <si>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_。</t>
  </si>
  <si>
    <t>私下里租用床位违反学校住宿管理规定，因此不可取，另外对方身份很难确定，搞不好就是诈骗分子丨只要学生信息和校园卡是真的，就可信丨只要宿舍信息和宿舍照片是真的，就可信丨为确保安全，最好让对方写个收条</t>
  </si>
  <si>
    <t>防范招聘诈骗，最重要的是____。</t>
  </si>
  <si>
    <t>招聘是否属实|先签合同|不交保证金|看月薪再应聘</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</si>
  <si>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</si>
  <si>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</si>
  <si>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</si>
  <si>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</si>
  <si>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</si>
  <si>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</si>
  <si>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</si>
  <si>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</si>
  <si>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</si>
  <si>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</si>
  <si>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国内银行的客服热线多以____开头。</t>
  </si>
  <si>
    <t>400|966|957|955</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</si>
  <si>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</si>
  <si>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</si>
  <si>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</si>
  <si>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</si>
  <si>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在以宗教形式的诈骗中，为让人们捐“香火钱”、“功德钱”，消灾祈福，骗子一般不会采取____。</t>
  </si>
  <si>
    <t>解签|赠送法物|言语胁迫|身体强制</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</si>
  <si>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</si>
  <si>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</si>
  <si>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当你收到一条10086发来的短信，内容是：“尊敬的用户，您好。您的手机号码实名制认证不通过，请到XX网站进行实名制验证，否则您的手机号码将会在24小时之内被停机”，请问，这可能是遇到了____。</t>
  </si>
  <si>
    <t>手机号码没有实名制认证|实名制信息与本人信息不对称，没有被审核通过|手机号码之前被其他人使用过|伪基站诈骗</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</si>
  <si>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</si>
  <si>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</si>
  <si>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</si>
  <si>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</si>
  <si>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</si>
  <si>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</si>
  <si>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</si>
  <si>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</si>
  <si>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</si>
  <si>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</si>
  <si>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</si>
  <si>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</si>
  <si>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</si>
  <si>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</si>
  <si>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应对街头“碰瓷”，下列说法不正确的是____。</t>
  </si>
  <si>
    <t>直接报警|如果金额不大，尽可能私了|不要有畏惧心理|避免正面冲突，保护自身安全</t>
  </si>
  <si>
    <t>携带贵重物品参加集体活动时，错误的做法是____。</t>
  </si>
  <si>
    <t>注意可疑人员|自己看护好|人多随便放|请朋友帮助和提醒保管</t>
  </si>
  <si>
    <t>在自助银行取款时，不正确的做法是____。</t>
  </si>
  <si>
    <t>注意环境，防泄密码|发现吞卡及时向银行求助|尽量不单人取大额现金|输密码时不遮挡</t>
  </si>
  <si>
    <t>关于大学生求职就业安全防范，以下说法不正确的是____。</t>
  </si>
  <si>
    <t>认真鉴别招聘信息及招聘公司合法性|注意求职面试的安全，保护好个人有效证件|警惕“高薪诱惑”，防止卷入传销活动|只要不收费就是正规公司</t>
  </si>
  <si>
    <t>图书馆自习室学习，临时外出一会儿，下面说法正确的是____。</t>
  </si>
  <si>
    <t>图书馆很安全，不需要做什么|钱包、手机等贵重物品必须随身携带|可以用书包占座位|对面的同学虽然不认识，但肯定会帮忙看包的</t>
  </si>
  <si>
    <t>有位陌生同学在宿舍楼外说她忘记带卡了，让你帮忙刷开楼寓门禁，正确的做法是____。</t>
  </si>
  <si>
    <t>找其他同学代刷|提醒宿管阿姨处理|总遇到这样的情况，帮她刷开好了|虽有些怀疑，但还得帮忙</t>
  </si>
  <si>
    <t>下列说法正确的是____。</t>
  </si>
  <si>
    <t xml:space="preserve">共享单车较为普遍，所以高校自行车盗窃案件较少|学生宿舍人员较多，不易发生盗窃案件|开学期间，各类人员较多，容易发生盗窃案件|新生报到时，有家长陪同，不易发生被盗案件 </t>
  </si>
  <si>
    <t>地铁站、路边有人隐秘地以低价兜售手机等物，下面说法正确的是____。</t>
  </si>
  <si>
    <t>便宜就买|不予理睬，不是诈骗就是销赃|喜欢就买|悄悄地买，不让其他人发现</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</si>
  <si>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</si>
  <si>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</si>
  <si>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</si>
  <si>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</si>
  <si>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</si>
  <si>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</si>
  <si>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为凑钱买电脑，学生小张趁舍友外出时，悄悄拿走了舍友钱包里的2000元现金，并打算学期结束后再归还。下面的说法错误的有____。</t>
  </si>
  <si>
    <t>小张有他的难言之隐，只要能归还，就可以被理解|无论出于什么原因，都不能拿别人东西，要增强法律意识，不可铤而走险|学生一旦发生盗窃行为，轻则受到学校处罚，重则受到法律制裁，应通过合法途径，获得正当经济来源|不盲目攀比，多与父母、老师、朋友交流，及时修正负面思维</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</si>
  <si>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</si>
  <si>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</si>
  <si>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</si>
  <si>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</si>
  <si>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对于宿舍防盗，错误的认识是____。</t>
  </si>
  <si>
    <t>注意宿舍钥匙是否曾丢失|外出时留心门窗是否关闭|注意有无可疑人员进入|宿舍有管理员呢，没事的</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</si>
  <si>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</si>
  <si>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</si>
  <si>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</si>
  <si>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</si>
  <si>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</si>
  <si>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</si>
  <si>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</si>
  <si>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</si>
  <si>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改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</si>
  <si>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</si>
  <si>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</si>
  <si>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</si>
  <si>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</si>
  <si>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</si>
  <si>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</si>
  <si>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</si>
  <si>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发生在校园周边的抢劫、抢夺案件特点是____。</t>
  </si>
  <si>
    <t>以男生为抢夺对象|地点偏僻，大部分在夜间|抢劫、抢夺没有严重后果|与其搏斗，可以阻止抢劫、抢夺案件的发生</t>
  </si>
  <si>
    <t>捡到他人校园卡____。</t>
  </si>
  <si>
    <t>及时交还失主或上交，一旦盗刷卡内余额就涉嫌违法|不是偷来的，可以使用卡内金额|捡到的就是我的|用掉一些再还给失主</t>
  </si>
  <si>
    <t>交通安全</t>
  </si>
  <si>
    <t>车辆超车应该遵守下列的规定是____。</t>
  </si>
  <si>
    <t>先鸣号，后超车|可以实线超车|被超的车不必减速|可以超越正在超车的车辆</t>
  </si>
  <si>
    <t>非机动车通过没有交通信号灯控制、没有交通警察指挥也没有交通标志、标线控制的交叉路口，应在路口外慢行或者停车瞭望，让____方道路的来车先行。</t>
  </si>
  <si>
    <t>左|右|前|后</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</si>
  <si>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</si>
  <si>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</si>
  <si>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</si>
  <si>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</si>
  <si>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</si>
  <si>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</si>
  <si>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驾驶汽车频繁变更车道有很多危害，以下说法错误的是____。</t>
  </si>
  <si>
    <t>扰乱交通秩序|易导致爆胎|影响正常通行|易引发交通事故</t>
  </si>
  <si>
    <t>周同学下雨天骑自行车去看足球比赛，他穿____颜色的雨衣是最安全的。</t>
  </si>
  <si>
    <t>灰色|黑色|黄色|随便什么颜色</t>
  </si>
  <si>
    <t>骑自行车至路口准备右转弯时，应____，不能突然猛拐。</t>
  </si>
  <si>
    <t>伸左手示意|伸右手示意|语言示意|扭头示意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</si>
  <si>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</si>
  <si>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</si>
  <si>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</si>
  <si>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尽量记住肇事车辆的号牌、车身颜色、车辆型号、车辆用途、逃逸方向等情况，并立即报警|赶快离开现场以免不必要的麻烦|在无急救知识的情况下自行抢救重伤人员|自行追赶肇事车辆</t>
  </si>
  <si>
    <t>大学生张某在暑假期间在正规驾校学习驾驶，自认为学习情况良好、技术娴熟，很快就能拿到驾照，于是在没有教练陪同的情况下私自开车上路，这种行为属于____。</t>
  </si>
  <si>
    <t>行政违法|违规行为|合法行为|合理行为</t>
  </si>
  <si>
    <t>驾驶电动汽车，以下说法错误的是____。</t>
  </si>
  <si>
    <t>不应在车上存放燃易爆物品|充电过程中，车辆严禁启动或移动，严禁带电插拔充电插头|车辆可以配备任何种类的灭火器|充电结束后、行车前，驾驶员应确认充电终止以及充电设备与电动汽车物理分离</t>
  </si>
  <si>
    <t>大学生通过驾驶学校的培训获得了驾驶证，节日租车外出，出了车祸确定责任的原则是____。</t>
  </si>
  <si>
    <t>视具体情况负相应责任|不负赔偿责任|由保险公司负一切责任|只负民事责任，不负刑事责任</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</si>
  <si>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</si>
  <si>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</si>
  <si>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</si>
  <si>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</si>
  <si>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电动自行车已经逐步成为城市出行的重要交通工具之一，下列关于电动车骑行的说法，错误的是____。</t>
  </si>
  <si>
    <t>不要乱走机动车道，要保持安全速度驾驶|不要抢行红绿灯|未满十六岁人员不能骑电动自行车上路|电动自行车上路行驶可不用佩戴安全头盔</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</si>
  <si>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</si>
  <si>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</si>
  <si>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关于乘坐火车时的安全防范，错误的是____。</t>
  </si>
  <si>
    <t>如果座位不够，可以站在车门和车厢的连接处|按照车次规定时间进站候车|站在站台一侧的安全线以内候车|保管好自己的行李物品，防范盗窃分子</t>
  </si>
  <si>
    <t>驾驶人连续驾驶4个小时以上，应停车休息，停车休息时间不得少于____分钟。</t>
  </si>
  <si>
    <t>10|15|20|30</t>
  </si>
  <si>
    <t>机动车在道路上发生故障，需要停车排除时，驾驶人应当____。</t>
  </si>
  <si>
    <t>就地停车排除故障|开启近光灯或雾灯|将车停到不妨碍交通的地方|将车停在道路中间</t>
  </si>
  <si>
    <t>校园交通事故的原因不包括____。</t>
  </si>
  <si>
    <t>注意力不集中，缺乏安全意识|在道路上玩耍，忽视来往车辆|骑行速度过快，埋下安全隐患|严格按照交通标识通行</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</si>
  <si>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</si>
  <si>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</si>
  <si>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</si>
  <si>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</si>
  <si>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</si>
  <si>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</si>
  <si>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</si>
  <si>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</si>
  <si>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在道路上驾驶电动自行车，说法错误的是____。</t>
  </si>
  <si>
    <t>在道路上驾驶电动自行车应当年满十六周岁,成年人驾驶电动自行车只能搭载一名十六周岁以下的未成年人,不得搭载十六周岁以上人员|驾驶、乘坐电动自行车应当按照规定佩戴安全头盔|喝醉酒后驾驶电动自行车不违法|电动自行车在公共场所停放，应当有序停放在非机动车停放区域内</t>
  </si>
  <si>
    <t>公共安全</t>
  </si>
  <si>
    <t>水痘主要发生于____。</t>
  </si>
  <si>
    <t>婴幼儿|青少年|中年|老年</t>
  </si>
  <si>
    <t>为科学精准打赢新冠肺炎疫情防控阻击战，习近平总书记指出要针对疫情中暴露出的短板和不足，完善重大疫情防控机制体制，健全管理体系。下列针对健全管理体系说法正确的是____。</t>
  </si>
  <si>
    <t>健全国家公共卫生应急管理体系|健全国家传染病防控管理体系|健全国家医疗产业管理体系|健全国家应急反应管理体系</t>
  </si>
  <si>
    <t>以下____行为有可能传染肺结核。</t>
  </si>
  <si>
    <t>和肺结核病人一起K歌|和淋巴结核病人不带口罩面对面交谈|和胸片检查正常但PPD皮试强阳性的同学一起上课|和肺结核患者微信聊天</t>
  </si>
  <si>
    <t>根据《公众科学戴口罩指引》，以下说法正确的是____。</t>
  </si>
  <si>
    <t>居家、户外，无人员聚集、通风良好的场所可不戴口罩丨处于人员密集场所，如办公、购物、餐厅、会议室、车间等均需佩戴N95口罩丨可佩戴多个口罩有效增加防护效果丨如未接触确诊患者，可2天左右更换口罩</t>
  </si>
  <si>
    <t>咳嗽或打喷嚏时我们的正确做法是____。</t>
  </si>
  <si>
    <t>用手掌遮挡口鼻丨要用纸巾或肘臂遮挡，勤洗手丨无需遮挡丨只要不对着别人的脸部就好</t>
  </si>
  <si>
    <t>流行性腮腺炎(痄腮)的肿胀部位是____。</t>
  </si>
  <si>
    <t>耳垂为中心|耳后|颈部|面颊部</t>
  </si>
  <si>
    <t>流行性腮腺炎的隔离期为____。</t>
  </si>
  <si>
    <t>直至腮肿完全消退|腮肿完全消退后3天|1周|3周</t>
  </si>
  <si>
    <t>流感流行一般发生在____季节。</t>
  </si>
  <si>
    <t>秋冬季|冬春季|夏秋季|春夏季</t>
  </si>
  <si>
    <t>能引起世纪性流感大流行的流感病毒主要是____。</t>
  </si>
  <si>
    <t>甲型流感|乙型流感|甲型 H1N1 流感|H3N2 流感</t>
  </si>
  <si>
    <t>细菌性食物中毒一般在____月份最多。</t>
  </si>
  <si>
    <t>1-2月|2-4月|5-10月|10-12月</t>
  </si>
  <si>
    <t>如何正确佩戴口罩？</t>
  </si>
  <si>
    <t>佩戴口罩时鼻子外露|为了节约口罩，两面轮流戴|将折面完全展开，完全包住嘴、鼻、下颌，使口罩与面部完全贴合|将有金属条的一端戴在下方</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</si>
  <si>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</si>
  <si>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</si>
  <si>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</si>
  <si>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</si>
  <si>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</si>
  <si>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</si>
  <si>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</si>
  <si>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</si>
  <si>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关注艾滋病防治问题的国际性标志是____。</t>
  </si>
  <si>
    <t>红丝带|橄榄枝|白丝带|黄丝带</t>
  </si>
  <si>
    <t>关于泥石流，以下说法错误的是____。</t>
  </si>
  <si>
    <t>在泥石流预警发出但还没到来时，收拾家中贵重物品| 千万不要在泥石流中横渡|发现泥石流袭来时，千万不要顺沟方向往上游或下游跑，向与泥石流方向垂直的两边山坡上面爬，且不要停留在凹坡处|不要留恋财物，听从指挥，迅速撤离危险区</t>
  </si>
  <si>
    <t>暴雨预警信号分四级，其中最严重的预警为____。</t>
  </si>
  <si>
    <t>蓝色预警|黄色预警|橙色预警|红色预警</t>
  </si>
  <si>
    <t>如果沙尘暴来袭如何避险，下列错误的说法是____。</t>
  </si>
  <si>
    <t>待在室内，不要外出|如在室外，要远离树木、高耸建筑物和广告牌|在户外，应趴在高坡的迎风处|外出时穿戴防尘的衣服、手套、面罩、眼镜等物品</t>
  </si>
  <si>
    <t>地震发生时，要保持清醒头脑，不可冒然外逃，室内哪一个不是安全的避震地点？</t>
  </si>
  <si>
    <t>客厅或房间的中央|低矮，坚固的家具下|承重墙墙根、墙角|水管和暖气管道等处</t>
  </si>
  <si>
    <t>测量体温如何判断自己是否发热，平静状态下超过___℃。</t>
  </si>
  <si>
    <t>36.8丨37丨37.3丨37.7</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</si>
  <si>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</si>
  <si>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</si>
  <si>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</si>
  <si>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</si>
  <si>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艾滋病病毒通过血液和血液制品传播的概率，大约是____%。</t>
  </si>
  <si>
    <t>40|60|80|100</t>
  </si>
  <si>
    <t>一般来说，若是在常温下，盒饭一般超过____个小时就不能吃了，因为细菌繁殖的量能使盒饭变质。若是在夏天，则盒饭变质时间更快。</t>
  </si>
  <si>
    <t>0.5|3|6|12</t>
  </si>
  <si>
    <t>新型冠状病毒肺炎最主要的传播途径为____。</t>
  </si>
  <si>
    <t>飞沫传播和接触传播丨飞沫传播的粪口传播丨接触传播和性传播丨血液传播和性传播</t>
  </si>
  <si>
    <t>关于居家预防新型冠状病毒感染的具体措施，以下说法不正确的是____。</t>
  </si>
  <si>
    <t>适当运动，早睡早起，提高自身免疫力|将白醋放在暖气片上，给室内空气消毒|室内多通风换气，并保持整洁卫生|坚持安全饮食，肉类和蛋类要煮熟</t>
  </si>
  <si>
    <t>关于新型冠状病毒说法正确的是____。</t>
  </si>
  <si>
    <t>人群普遍易感|青年人体质好，不易感染|经常吸烟喝酒的人有抵抗力，不易感染|无症状感染者不会传染</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</si>
  <si>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</si>
  <si>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</si>
  <si>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</si>
  <si>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</si>
  <si>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一次性口罩戴____后需要更换。</t>
  </si>
  <si>
    <t>12-24小时|8-12小时|4-6小时|2-3小时</t>
  </si>
  <si>
    <t>新型冠状肺炎主要通过近距离的飞沫传播，因此在日常生活中我们应该____。</t>
  </si>
  <si>
    <t>只要自己没有感染，平时出门可以不带口罩|尽量多人结伴出行|佩戴棉布、纱布口罩即可|外出时佩戴口罩、随身携带消毒湿巾</t>
  </si>
  <si>
    <t>在疫情期间，各地人民纷纷戴上口罩，该措施属于____。</t>
  </si>
  <si>
    <t>控制传染源|切断传播途径|保护易感人群|消灭病原体</t>
  </si>
  <si>
    <t>电击除颤的目的是为了____。</t>
  </si>
  <si>
    <t>替代心肺复苏|通过电流终止心脏所有不规则不协调的活动|将室颤转变为室速  |确定心肌依然能泵血</t>
  </si>
  <si>
    <t>对于大多数严重的外出血，现场首选的止血方法是_____。</t>
  </si>
  <si>
    <t>直接压迫止血|加压包扎止血|止血带止血|填塞止血</t>
  </si>
  <si>
    <t>下面哪一项标准可确定病人已发生猝死？</t>
  </si>
  <si>
    <t>突然意识丧失|突然意识丧失，心跳呼吸停止|突然倒地，意识模糊|呼吸极度困难，脉搏细弱</t>
  </si>
  <si>
    <t>下列____物品不可用做为临时敷料。</t>
  </si>
  <si>
    <t>清洁的床单|干净的手帕|干燥的棉花|毛巾</t>
  </si>
  <si>
    <t>进行胸外心脏按压时，应将病人置于____。</t>
  </si>
  <si>
    <t>平地或硬板床上|软床上|沙发上|以上都可以</t>
  </si>
  <si>
    <t>关于肺结核，说法错误的是____。</t>
  </si>
  <si>
    <t>一个未经治疗的排菌活动性肺结核患者，一年内可传染10～15名健康的人丨肺结核患者多有低热（午后为著）、盗汗、乏力、纳差、消瘦、女性月经失调等症状丨飞沫传播是肺结核最重要的传播途径丨肺结核不能被治愈</t>
  </si>
  <si>
    <t>军训期间运动量大，____能一定程度上减少中暑晕倒的可能。</t>
  </si>
  <si>
    <t>吃一些钙片和维生素|大量饮水|每顿饭多吃点肉食|多喝一些糖分高的饮料</t>
  </si>
  <si>
    <t>肺结核主要发生在婴幼儿、青年和老年人身上，接种了卡介苗后，就能获得对结核病的免疫力，保护率约为____,可维持____。</t>
  </si>
  <si>
    <t>80%；3-4年|70%；5-15年|90%；8-10年|100%；5-20年</t>
  </si>
  <si>
    <t>打了预防乙肝的疫苗之后，可保持____年有抗体。</t>
  </si>
  <si>
    <t>三年甚至终身|半年到一年|一年到两年|两年到三年</t>
  </si>
  <si>
    <t>乙肝传染途径有____。</t>
  </si>
  <si>
    <t>接触传播|唾液传播|血液传播、母婴传播和性生活或日常生活上的接触|血液传播、母婴传播和性生活、共同聚餐或日常生活上的接触</t>
  </si>
  <si>
    <t>伤寒是通过____途径传播的。</t>
  </si>
  <si>
    <t>空气|握手|粪-口|血液</t>
  </si>
  <si>
    <t>____属肠道传染病。</t>
  </si>
  <si>
    <t>麻疹、白喉、破伤风|霍乱、肝炎、伤寒、痢疾|流感、疟疾、乙脑|霍乱、肝炎、麻疹、白喉</t>
  </si>
  <si>
    <t>苍蝇能传播____等疾病。</t>
  </si>
  <si>
    <t>霍乱、伤寒|痢疾、肝炎|肺结核|肝炎、痢疾</t>
  </si>
  <si>
    <t>乙肝有____特点。</t>
  </si>
  <si>
    <t>高发病率、高流行率，高携带率|高携带率、高治愈率、高发病率|高发病率、高治愈率、高流行率|高流行率、高携带率、高治愈率</t>
  </si>
  <si>
    <t>关于红眼病的主要传播途径，说法正确的是____。</t>
  </si>
  <si>
    <t>主要通过空气传播|主要通过接触传播|主要通过血液传播|看一眼，就可以传播</t>
  </si>
  <si>
    <t>小强跟宿舍的舍友们的关系特别的好，当舍友小壮想用一下他的毛巾时，小强委婉地拒绝了。关于小强的做法，说法正确的是____。</t>
  </si>
  <si>
    <t>不对，同住一个宿舍还搞得这么生分，用一下毛巾又不会损失什么|对，这既是对自己的保护也是对舍友的保护，因为毛巾很可能被一些病菌污染，如红眼病等，如果乱用，很可能把病菌传播开来|对，毛巾是个人的私有物品，借不借看自己心情|不对，毛巾经常清洗，又不会携带什么病毒，别人用一下也是无妨的</t>
  </si>
  <si>
    <t>为了兼顾节能与舒适，盛夏时室内空调设定温度不应低于____。</t>
  </si>
  <si>
    <t>20℃|24℃|26℃|28℃</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</si>
  <si>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</si>
  <si>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</si>
  <si>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参加学校运动会，在竞赛过程中突然感到身体不适，则应该____。</t>
  </si>
  <si>
    <t>为了班级荣誉继续参加|没什么大不了的，过一会儿就好|退出比赛直接回宿舍休息|先不要剧烈运动，及时找校医查看</t>
  </si>
  <si>
    <t>发生洪水、城市内涝时，在积水中行走应穿____。</t>
  </si>
  <si>
    <t>长筒雨靴|凉鞋|运动鞋|拖鞋</t>
  </si>
  <si>
    <t>地震发生时，身处高楼，下列选项中正确的自救防护措施是____。</t>
  </si>
  <si>
    <t>立刻向外跑，乘电梯下楼|蹲到外墙窗户旁躲避，找机会跳楼逃生|把靠垫举在头顶，蹲到坚固的桌子下面，护好头部|躲到吊柜下方</t>
  </si>
  <si>
    <t>“国际禁毒日”是每年的____。</t>
  </si>
  <si>
    <t>5月18日|6月26日|7月9日|12月1日</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</si>
  <si>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</si>
  <si>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</si>
  <si>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</si>
  <si>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</si>
  <si>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</si>
  <si>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</si>
  <si>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大麻是世界上最古老、最有名的____类植物，具有一定的成瘾性。</t>
  </si>
  <si>
    <t>烟草|致幻|麻醉|兴奋剂</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</si>
  <si>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</si>
  <si>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</si>
  <si>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</si>
  <si>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</si>
  <si>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</si>
  <si>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</si>
  <si>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</si>
  <si>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</si>
  <si>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</si>
  <si>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</si>
  <si>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</si>
  <si>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</si>
  <si>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为及时发现肝损伤情况，乙肝病毒携带者最好____做一次体检。</t>
  </si>
  <si>
    <t>每个季度|半年至一年|一年至二年|二年至三年</t>
  </si>
  <si>
    <t>下列属于新型毒品的是____。</t>
  </si>
  <si>
    <t>吗啡|K粉|海洛因|鸦片</t>
  </si>
  <si>
    <t>《刑法》规定非法种植罂粟____株以上构成犯罪。</t>
  </si>
  <si>
    <t>300|400|500|600</t>
  </si>
  <si>
    <t>替伤者进行止血时，发现他伤口上的敷料已渗满血液，应____。</t>
  </si>
  <si>
    <t>立即更换敷料|于伤口上加压|于伤口第一块敷料上再加敷料继续施压|立即将伤病者仰卧，以减少出血量</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</si>
  <si>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</si>
  <si>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</si>
  <si>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</si>
  <si>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</si>
  <si>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</si>
  <si>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</si>
  <si>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</si>
  <si>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</si>
  <si>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</si>
  <si>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用手撑地，同时双手抱膝，胸口紧贴膝盖，尽量低下头|拿去身上的金属饰品和发卡，项链等|不要停留在高楼平台|双脚并拢坐在干燥的绝缘物上面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</si>
  <si>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</si>
  <si>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</si>
  <si>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</si>
  <si>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</si>
  <si>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</si>
  <si>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</si>
  <si>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</si>
  <si>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</si>
  <si>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</si>
  <si>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</si>
  <si>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</si>
  <si>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</si>
  <si>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</si>
  <si>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</si>
  <si>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</si>
  <si>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</si>
  <si>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</si>
  <si>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</si>
  <si>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</si>
  <si>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</si>
  <si>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</si>
  <si>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</si>
  <si>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</si>
  <si>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</si>
  <si>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</si>
  <si>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</si>
  <si>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</si>
  <si>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</si>
  <si>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不需要共享热点时及时关闭共享热点功能丨在安装和使用手机App时，不用阅读隐私政策或用户协议，直接掠过即可丨定期清除后台运行的App进程丨及时将App更新到最新版</t>
  </si>
  <si>
    <t>当你在淘宝网上购买东西时，有的商家以各种托辞要求你重新打开一个新的网络链接，并向你许以各种优惠的承诺，这时你应该____。</t>
  </si>
  <si>
    <t>打开链接丨装上防木马病毒软件后，再谨慎打开链接丨坚持不打开链接丨和商家协商，线下支付</t>
  </si>
  <si>
    <t>面对“网络审判”现象，作为普通网民，我们应该在实际生活中____。</t>
  </si>
  <si>
    <t>遇事冷静，理性发表意见丨对网络事件漠不关心丨义愤填膺，助力热点事件“上头条”丨不上网</t>
  </si>
  <si>
    <t>要安全浏览网页，不应该____。</t>
  </si>
  <si>
    <t>在他人计算机上使用“自动登录”和“记住密码”功能丨禁止使用Active控件和Java 脚本丨定期清理浏览器Cookies丨定期清理浏览器缓存和上网历史记录</t>
  </si>
  <si>
    <t>根据《最高人民法院、最高人民检察院关于办理侵犯公民个人信息刑事案件适用法律若干问题的解释》规定，非法获取、出售或者提供行踪轨迹信息、通信内容、征信信息、财产信息____条以上的，属于刑法规定的“情节严重”。</t>
  </si>
  <si>
    <t>50丨100丨500丨1000</t>
  </si>
  <si>
    <t>根据《互联网上网服务营业场所管理条例》,关于网吧每日营业时间描述正确的是____。</t>
  </si>
  <si>
    <t>24小时丨6时至24时丨8时至24时丨9时至24时</t>
  </si>
  <si>
    <t>许多黑客攻击都是利用软件实现中的缓冲区溢出的漏洞，对于这一威胁，最可靠的解决方案是____。</t>
  </si>
  <si>
    <t>安装防火墙丨安装入侵检测系统丨给系统安装最新的补丁丨安装防病毒软件</t>
  </si>
  <si>
    <t>以下关于个人信息保护的做法不正确的是____。</t>
  </si>
  <si>
    <t>在社交网站类软件上发布火车票、飞机票、护照、照片、日程、行踪等丨在图书馆、打印店等公共场合，或是使用他人手机登录账号，不要选择自动保存密码，离开时记得退出账号丨从常用应用商店下载App，不从陌生、不知名应用商店、网站页面下载App丨填写调查问卷、扫二维码注册尽可能不使用真实个人信息</t>
  </si>
  <si>
    <t>现在游戏都设置了未成年人防沉迷机制，通常需要用户进行实名认证，填写实名信息过程，以下说明正确的是____。</t>
  </si>
  <si>
    <t>随意填写信息丨根据游戏要求填写所有信息，进行实名认证丨仔细阅读实名认证所需信息，仅填写必要实名信息丨为防止个人信息泄露，可借用其他人的身份信息</t>
  </si>
  <si>
    <t>关于手机App，说法正确的是____。</t>
  </si>
  <si>
    <t>长时间不使用的App，直接卸载就可以丨只要能用，就不用管软件的来源丨对于长时间不 使用的App,最保险的办法是进行解绑、注销后,再卸载App丨手机App可以放心下载，如果有木马病毒手机会自动识别的</t>
  </si>
  <si>
    <t>如今，微信已经成为我们生活中不可或缺的一部分。关于微信使用时的注意事项，说法错误的是____。</t>
  </si>
  <si>
    <t>不传播过分低级庸俗的内容和图片|微信不要涉及政治敏感性话题，不“妄议”大政方针|不造谣，不传谣|我的地盘，我做主。微信发什么内容，自己说了算</t>
  </si>
  <si>
    <t>疫情期间，朋友圈有人转发未经核实的涉疫信息及言论，做法不当的是___。</t>
  </si>
  <si>
    <t>转发朋友圈，广而告之|未经核实，不轻易转发|对朋友圈中的假信息或不当言论发布人及时提醒，劝导其尽快删除|不造谣，不信谣，不传谣</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</si>
  <si>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</si>
  <si>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</si>
  <si>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</si>
  <si>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</si>
  <si>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好友的QQ突然发来一个网站链接要求投票，最合理的做法是____。</t>
  </si>
  <si>
    <t>因为是好友信息，直接打开链接投票|可能是好友QQ被盗，发来的是恶意链接，先通过手机跟朋友确认链接无异常后，再酌情考虑是否投票|不参与任何投票|把好友拉入黑名单</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</si>
  <si>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</si>
  <si>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</si>
  <si>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</si>
  <si>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</si>
  <si>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网络运营者、网络产品或者服务的提供者侵害个人信息依法得到保护权利的，由有关主管部门责令改正，可以根据情节单处或者并处警告、没收违法所得、处违法所得____罚款。</t>
  </si>
  <si>
    <t>一倍以上十倍以下|两倍以上十倍以下|三倍以上十倍以下|两倍以上五倍以下</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</si>
  <si>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</si>
  <si>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</si>
  <si>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</si>
  <si>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</si>
  <si>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</si>
  <si>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</si>
  <si>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法制安全</t>
  </si>
  <si>
    <r>
      <t>我国刑法规定，醉酒的人犯罪，</t>
    </r>
    <r>
      <rPr>
        <u/>
        <sz val="11"/>
        <rFont val="宋体"/>
        <charset val="134"/>
      </rPr>
      <t>____</t>
    </r>
    <r>
      <rPr>
        <sz val="11"/>
        <rFont val="宋体"/>
        <charset val="134"/>
      </rPr>
      <t>负刑事责任。</t>
    </r>
  </si>
  <si>
    <t>应当|可以|不应当|酌情</t>
  </si>
  <si>
    <t>在学校宿舍养猫狗等宠物，属于____行为。</t>
  </si>
  <si>
    <t>违法|违规|犯罪|正当</t>
  </si>
  <si>
    <r>
      <t>消费者因经营者利用虚假广告提供商品或者服务，其合法权益受到损害的，可以向</t>
    </r>
    <r>
      <rPr>
        <u/>
        <sz val="11"/>
        <rFont val="宋体"/>
        <charset val="134"/>
      </rPr>
      <t>____</t>
    </r>
    <r>
      <rPr>
        <sz val="11"/>
        <rFont val="宋体"/>
        <charset val="134"/>
      </rPr>
      <t>要求赔偿。</t>
    </r>
  </si>
  <si>
    <t>生产者|广告发布者 |经营者|生产者和广告发布者</t>
  </si>
  <si>
    <t>毕业生在就业后，其工资标准和福利待遇按国家有关规定执行，工龄从____ 计算。</t>
  </si>
  <si>
    <t>实习期结束|工作两年后|工作一年后|报到之日起</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</si>
  <si>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</si>
  <si>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</si>
  <si>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小强发现刚入职的公司可能涉嫌电信网络诈骗，但他认为自己不是老板，遂继续在此公司上班，未向公安机关报告，小强可能涉嫌下列哪种犯罪？</t>
  </si>
  <si>
    <t>伤害罪|诈骗罪|帮助信息网络犯罪活动罪|不会被追究法律责任</t>
  </si>
  <si>
    <t>小强将自己的手机卡、银行卡出售给他人实施诈骗，他的行为属于____。</t>
  </si>
  <si>
    <t>正当交易|不合适但不违法|涉嫌违法犯罪|违规行为</t>
  </si>
  <si>
    <t>有关部门可以调解处理的治安案件的前提条件是____。</t>
  </si>
  <si>
    <t>引发违反治安管理行为的原因必须是民间纠纷|仅限于打架斗殴或者损毁他人财物等违反治安管理行为|仅限于情节轻微的违反治安管理行为|必须是有关部门愿意调解处理</t>
  </si>
  <si>
    <t>不属于猥亵的是____。</t>
  </si>
  <si>
    <t>当众手淫|公开暴露生殖器官|强制在对方性感区进行抠摸、搂抱、吸吮、舌舐|辱骂他人</t>
  </si>
  <si>
    <t>根据《中华人民共和国劳动合同法》规定，建立劳动关系，应当订立书面劳动合同。已建立劳动关系，未同时订立书面劳动合同的，应当自用工之日起____内订立书面劳动合同。</t>
  </si>
  <si>
    <t>15天|1个月|2个月内|3个月</t>
  </si>
  <si>
    <t>根据《中华人民共和国劳动法》的规定，劳动合同可以约定试用期，但试用期最长不得超过____。</t>
  </si>
  <si>
    <t>3个月|6个月|1年|2年</t>
  </si>
  <si>
    <t>组织义卖、义演及各类社团活动时，以下说法正确的是____。</t>
  </si>
  <si>
    <t>需经过学校有关部门审批后实施|只要是本校学生组织，参加的就无关大碍|可以随意组织进行|不可以组织类似活动</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</si>
  <si>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</si>
  <si>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</si>
  <si>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</si>
  <si>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</si>
  <si>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</si>
  <si>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</si>
  <si>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</si>
  <si>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</si>
  <si>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甲想杀乙，就故意向乙挑衅，乙被激怒，上前殴打甲时，甲掏出准备好的匕首将乙刺死，甲的行为是____。</t>
  </si>
  <si>
    <t>防卫过当|正当防卫|故意犯罪|假想防卫</t>
  </si>
  <si>
    <t>甲乙有仇，甲扬言准备了工具要报复乙。乙听说后决定先下手，遂持棍闯入甲家，将甲打成重伤。乙的行为属于____。</t>
  </si>
  <si>
    <t>正当防卫|紧急避险|防卫过当|故意犯罪</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</si>
  <si>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</si>
  <si>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</si>
  <si>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</si>
  <si>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</si>
  <si>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</si>
  <si>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</si>
  <si>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</si>
  <si>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</si>
  <si>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</si>
  <si>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</si>
  <si>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</si>
  <si>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</si>
  <si>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</si>
  <si>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</si>
  <si>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侵害他人财产的，财产损失按照____的市场价格或者其他方式计算。</t>
  </si>
  <si>
    <t>提出请求时|判决生效时|损失发生时|财产生成时</t>
  </si>
  <si>
    <t>王某以暴力手段阻碍国家机关工作人员依法执行任务，且将其打成重伤，对王某应以____处理</t>
  </si>
  <si>
    <t>故意杀人罪|妨害公务罪|故意伤害罪|故意伤害罪和妨害公务罪</t>
  </si>
  <si>
    <t>参加传销的，由工商行政管理部门责令停止违法行为，并____。</t>
  </si>
  <si>
    <t>可以处500元以下的罚款|可以处1000元以下的罚款|可以处2000元以下的罚款|没有处罚法律依据，无法处罚</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</si>
  <si>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</si>
  <si>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</si>
  <si>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</si>
  <si>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</si>
  <si>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大学生受到人身侵害时应当正当防卫，并将其击瘫。你认为____。</t>
  </si>
  <si>
    <t>完全正确|有效制止即可|不逃避，不反击|逃避</t>
  </si>
  <si>
    <t>关于大学生利用电商平台漏洞“薅羊毛”现象，说法正确的是____。</t>
  </si>
  <si>
    <t>没偷没抢，无可厚非丨学以致用，应该推崇丨只要“羊毛”“薅”得不过分，就没事丨可能会构成犯罪</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</si>
  <si>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</si>
  <si>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</si>
  <si>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</si>
  <si>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</si>
  <si>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</si>
  <si>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</si>
  <si>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</si>
  <si>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</si>
  <si>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</si>
  <si>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</si>
  <si>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</si>
  <si>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</si>
  <si>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</si>
  <si>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大学阶段专业学习仍然是大学生最主要的任务。下列不属于在大学阶段有效学习“四要素”的是____。</t>
  </si>
  <si>
    <t>充分利用大学有效学习资源|合理分配学习与生活时间|努力发展人际关系|有强烈的通过学习丰富自己的欲望</t>
  </si>
  <si>
    <t>大学生在言语交往中，首先要学会____。</t>
  </si>
  <si>
    <t>表达|倾听|沟通|尊重</t>
  </si>
  <si>
    <t>小志本来没有谈恋爱的想法，但是宿舍另外三个都有了女朋友，他觉得很寂寞也找了一个女生谈恋爱。这属于____爱情。</t>
  </si>
  <si>
    <t>游戏式|忘我式|激情式|友谊式</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</si>
  <si>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</si>
  <si>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</si>
  <si>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</si>
  <si>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</si>
  <si>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</si>
  <si>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</si>
  <si>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当一个人成绩特别优秀而被大家欣赏时，他其他方面的特征也会有更好地评价，这是心理效应里的____。</t>
  </si>
  <si>
    <t>首因效应|光环效应|刻板印象|定势效应</t>
  </si>
  <si>
    <t>小军性格比较内敛，人际交往过程中不擅长口头交往，那与口头交往相对应的是____。</t>
  </si>
  <si>
    <t>书面交往|单向交往|双向交往|直接交往</t>
  </si>
  <si>
    <t>高中老师常会以“考上大学就不会像现在这么辛苦了”来给学生们鼓劲，所以有部分学生进入大学后就认为目标已经实现，可以躺平了。以下不属于这一认识可能会产生结果的是____。</t>
  </si>
  <si>
    <t>自我满足|望而却步|突破自我|丧失信心</t>
  </si>
  <si>
    <t>大学生们对心理健康的重要性已经有了统一的认识，能够主动运用相关标准进行自我评估。关于健康自我的特征不包括下列哪一项____。</t>
  </si>
  <si>
    <r>
      <t> </t>
    </r>
    <r>
      <rPr>
        <sz val="11"/>
        <rFont val="宋体"/>
        <charset val="134"/>
      </rPr>
      <t>过于追求完美|人格完整|清楚自己的目标和价值|接受自己的不足和缺点</t>
    </r>
  </si>
  <si>
    <t>有同学到大学后感到周围缺少真情，缺少亲朋好友真诚的关心，所以更愿意到网上找网友聊天。这种现象说明这些学生主要是遇到了_____问题。</t>
  </si>
  <si>
    <t>人际交往挫折 |情感挫折 |人生发展挫折 |学业挫折</t>
  </si>
  <si>
    <t>新生小彤想加入轮滑协会，但是宿舍另外三名舍友都参加了青年志愿者协会，她最后还是跟舍友一起选择了青年志愿者协会。这一心理现象被称作____。</t>
  </si>
  <si>
    <t>刻板印象|社会吸引|从众|服从</t>
  </si>
  <si>
    <t>患有狂躁症的学生小王在宿舍里自称对生活失去了兴趣，表示要离校出走，并对舍友扬言，“谁说出去，就报复谁”。作为小王的舍友，正确的做法是____。</t>
  </si>
  <si>
    <t>装作不知道|为了避免被报复，要严守秘密|留意其动向，并立刻向辅导员报告|立刻申请搬宿舍</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</si>
  <si>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</si>
  <si>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</si>
  <si>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大学生入学后因为环境不适应可能会出现神经衰弱的症状。下列不属于神经衰弱症状的是____。</t>
  </si>
  <si>
    <t>紧张，易喜善怒|大脑易疲乏|注意力集中|心动过速、厌食、便秘</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</si>
  <si>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</si>
  <si>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</si>
  <si>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</si>
  <si>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</si>
  <si>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大学阶段的青年在性心理的发展阶段中，属于____。</t>
  </si>
  <si>
    <t>异性疏远期|异性恋爱期|异性接近期|异性磨合期</t>
  </si>
  <si>
    <t>俗语“有其父必有其子”体现了____对人格的影响。</t>
  </si>
  <si>
    <t>社会环境|遗传因素|家庭环境|个人认知</t>
  </si>
  <si>
    <t>有的大学生失恋了，便贬低对方，说不值得自己爱，叫“酸葡萄心理”，这是自我心理调节中的____技巧。</t>
  </si>
  <si>
    <t>理智|转移|升华|合理化</t>
  </si>
  <si>
    <t>关于网络成瘾的行为，以下表述不正确的是____。</t>
  </si>
  <si>
    <t>要矫治，必须要去了解当事人的内心|沉迷者现实中某些需求没有得到满足|网络世界能够在一定程度上满足沉迷者的某些心理需求|仍然是没有科学的方法进行矫治</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</si>
  <si>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</si>
  <si>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</si>
  <si>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</si>
  <si>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</si>
  <si>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心理障碍几乎人人都可能遇到，如失恋、落榜、人际关系冲突造成的情绪波动、失调，一段时期内不良心境造成的兴趣减退、生活规律紊乱甚至行为异常、性格偏离等等。以下说法正确的是____。</t>
  </si>
  <si>
    <t>我们只要正确面对完全可以调适好|对于心理障碍大学生自己无能为力|这是避免不了的，也是没有办法的|心理障碍对于学生来说自然会好的</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</si>
  <si>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</si>
  <si>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</si>
  <si>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</si>
  <si>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</si>
  <si>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“月光族”“负翁”这些大学校园里的流行词汇频繁出现主要原因是____。</t>
  </si>
  <si>
    <t>大学生的追求时尚潮流 |大学生积极乐观的心态 | 大学生不善理财而出现的“经济危机” | 大学生起早贪黑，认真学习的风气</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</si>
  <si>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</si>
  <si>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</si>
  <si>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小王在宿舍里用小刀自残，被室友发现，除了进行包扎等紧急医疗救护外，室友最应该做的事是____。</t>
  </si>
  <si>
    <t>批评小王不珍爱生命|告诉家长|陪伴|告诉老师</t>
  </si>
  <si>
    <t>大学新生小王入校后，既想当学生干部锻炼自己，又怕干不好被人讥笑，此时的动机冲突是____。</t>
  </si>
  <si>
    <t>双趋冲突|双避冲突|趋避冲突|双重趋避冲突</t>
  </si>
  <si>
    <t>多选题</t>
  </si>
  <si>
    <t>党的十九大报告指出，有效维护国家安全，要严密防范和坚持打击各种____。</t>
  </si>
  <si>
    <t>渗透颠覆破坏活动|暴力恐怖活动|黑恶势力活动|民族分裂活动、宗教极端活动</t>
  </si>
  <si>
    <t>A|B|D</t>
  </si>
  <si>
    <t>生物恐怖袭击的表现有____。</t>
  </si>
  <si>
    <t>事件区发现不明粉末或液体，遗弃的容器和面具，大量昆虫|微生物恐怖袭击后48小时至72小时或毒素恐怖袭击几分钟至几小时，出现规模性的人员伤亡|在现场人员中出现大量相同的临床病例，在一个地理区域出现本来没有或极其罕见异常的疾病|患者沿着风向分布，同时出现大量动物病例等</t>
  </si>
  <si>
    <t>校园遇到砍杀袭击，做法正确的是____。</t>
  </si>
  <si>
    <t>跑为上计，不围观不停留|跑不掉，要躲|跑不了、躲不了的情况下，要大声呼救，奋力反击|联合校园众人制服歹徒</t>
  </si>
  <si>
    <t>被恐怖分子劫持后，我们应该____。</t>
  </si>
  <si>
    <t>保持冷静，不要反抗，相信政府|不对视，不对话，趴在地上，动作要缓慢|尽可能保留和隐藏自己的通讯工具，及时把手机改为静音，适时用短信等方式向警方报警|在警方发起突击的瞬间，尽可能趴在地上，在警方掩护下脱离现场</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</si>
  <si>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</si>
  <si>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</si>
  <si>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</si>
  <si>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</si>
  <si>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明知他人有间谍犯罪行为，在国家安全机关向其调查有关情况、收集有关证据时，拒绝提供的，可能会受到的惩处有____。</t>
  </si>
  <si>
    <t>构成犯罪的，依法追究刑事责任|不构成犯罪的，可以由其所在单位或者上级主管部门予以处分|不构成犯罪的，可以由国家安全机关处十五日以下行政拘留|不构成犯罪的，可以由国家安全机关给予警告</t>
  </si>
  <si>
    <t>A|B|C</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</si>
  <si>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</si>
  <si>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</si>
  <si>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国家安全工作必须坚持党绝对领导的意义在于____。</t>
  </si>
  <si>
    <t>关系党和国家长治久安|关系社会主义的前途命运|关系到“两个一百年”奋斗目标的顺利实现|是国家安全工作始终坚持的根本原则</t>
  </si>
  <si>
    <t>国家安全机关因反间谍工作需要，按照国家有关规定，可以优先使用或者依法征用机关、团体、企业事业组织和个人的____。</t>
  </si>
  <si>
    <t>交通工具|通信工具|场地|建筑物</t>
  </si>
  <si>
    <t>下列违反保密法规定的行为有____。</t>
  </si>
  <si>
    <t>使用个人U盘拷贝涉密文件|将存有涉密信息的U盘带回宿舍|将存有涉密信息的U盘接入连接互联网的计算机|在连接互联网的计算机中处理涉密信息</t>
  </si>
  <si>
    <t>《中华人民共和国刑法》关于侮辱国旗、国徽罪有明确的规定，在公共场合，故意以焚烧、毁损、涂划、玷污、践踏等方式侮辱中华人民共和国国旗、国徽的，将会受到____的处罚。</t>
  </si>
  <si>
    <t>三年以下有期徒刑|拘役|管制|剥夺政治权利</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</si>
  <si>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</si>
  <si>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</si>
  <si>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</si>
  <si>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</si>
  <si>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</si>
  <si>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</si>
  <si>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</si>
  <si>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</si>
  <si>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</si>
  <si>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</si>
  <si>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</si>
  <si>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关于出国（境）安全防范，下列说法正确的有____。</t>
  </si>
  <si>
    <t>不得暴露个人国内情况，抵制境外间谍情报机关和敌对非法组织的渗透活动|抵制境外间谍情报机关和敌对组织散发反动宣传品，不要随意签名及隐瞒不报|面对攻击我党和政府的言论，阐明观点，坚决回击，提出抗议|不接受他人提供免费食宿或给予不明资金</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</si>
  <si>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</si>
  <si>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</si>
  <si>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</si>
  <si>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</si>
  <si>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《反间谍法》所称的间谍行为，包括____。</t>
  </si>
  <si>
    <t xml:space="preserve">间谍组织及其代理人实施或者指使、资助他人实施，或者境内外机构、组织、个人与其相勾结实施的危害中华人民共和国国家安全的活动|参加间谍组织或者接受间谍组织及其代理人的任务的|间谍组织及其代理人以外的其他境外机构、组织、个人实施的窃取、刺探、收买或者非法提供国家秘密或者情报|为敌人指示攻击目标的；进行其他间谍活动的
</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</si>
  <si>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</si>
  <si>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 xml:space="preserve">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
</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</si>
  <si>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</si>
  <si>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</si>
  <si>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</si>
  <si>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</si>
  <si>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</si>
  <si>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</si>
  <si>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</si>
  <si>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</si>
  <si>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</si>
  <si>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</si>
  <si>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</si>
  <si>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</si>
  <si>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国家加强边防、海防和空防建设，采取一切必要的防卫和管控措施，保卫____安全，维护国家领土主权和海洋权益。</t>
  </si>
  <si>
    <t>领空|领陆|领海|内水</t>
  </si>
  <si>
    <t>公民在行使集会、游行、示威的权利时，有下列情况之一的，不予许可____。</t>
  </si>
  <si>
    <t>反对宪法所确定的基本原则的|煽动民族分裂的|危害国家统一、主权和领土完整的|危害公共安全或破坏社会秩序的</t>
  </si>
  <si>
    <t>常见恐怖袭击手段中常规手段有____。</t>
  </si>
  <si>
    <t>爆炸。炸弹爆炸、汽车炸弹爆炸、自杀性人体炸弹爆炸等|枪击。手枪射击、制式步枪或冲锋枪射击等|劫持。劫持人、劫持车、船、飞机等|纵火</t>
  </si>
  <si>
    <t>关于干粉灭火器的使用，下列说法不正确的是____。</t>
  </si>
  <si>
    <t>在室外使用，应该占据下风方向|使用前拔下保险销|扑救液体火灾的时候，应该从火焰侧面，对准火焰根部喷射|一般用于化学试剂、精密仪器的灭火</t>
  </si>
  <si>
    <t>A|D</t>
  </si>
  <si>
    <t>电器设施引起火灾的原因是什么？</t>
  </si>
  <si>
    <t>短路|用电器体积大|超负荷|电线老化</t>
  </si>
  <si>
    <t>A|C|D</t>
  </si>
  <si>
    <t>高层学生宿舍火灾有以下哪几个特点？</t>
  </si>
  <si>
    <t>火势蔓延快|学生数量多，疏散用时长|被困学生逃生困难|消防灭火困难</t>
  </si>
  <si>
    <t>为了预防学生宿舍火灾的发生，在宿舍时应该注意以下哪几点？</t>
  </si>
  <si>
    <t>不在宿舍使用违章电器|不在宿舍使用酒精炉|不躺卧吸烟和乱扔烟头，最好不在宿舍抽烟|离开宿舍时拔下电源插头</t>
  </si>
  <si>
    <t>报火警时，我们应该讲清楚以下哪几点？</t>
  </si>
  <si>
    <t>讲清着火的单位或地点|讲清火情所处的楼号、楼层|尽可能讲清着火物质|讲清报警人的姓名和电话</t>
  </si>
  <si>
    <t>当遭遇火险时，正确脱险的方法有哪些？</t>
  </si>
  <si>
    <t>用湿毛巾捂住口鼻，从安全通道匍匐前进|披上浸湿的衣物，向安全出口方向逃生|用床单、衣服等自制简易救生绳从楼上小心滑下|身上着火，可就地打滚或用厚重的衣物压灭火苗</t>
  </si>
  <si>
    <t>电热毯是用电热线和普通棉纺织布做成，如果使用不当很容易发生火灾，使用中应注意如下哪几种环节？</t>
  </si>
  <si>
    <t>不可长期通电使用|不可折叠使用|不可用水洗|不可在伸缩性较大床上使用</t>
  </si>
  <si>
    <t>下列属于学校师生应尽的义务有哪些？</t>
  </si>
  <si>
    <t>保护消防设施|防止火灾、报告火警|扑救初起火灾|维护消防安全</t>
  </si>
  <si>
    <t>火场逃生，我们应该____。</t>
  </si>
  <si>
    <t>不乘电梯|不跳楼|不贪恋财物|及时报警</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</si>
  <si>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</si>
  <si>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</si>
  <si>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</si>
  <si>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</si>
  <si>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B|C|D</t>
  </si>
  <si>
    <t>校园火灾的常见起因有____。</t>
  </si>
  <si>
    <t>明火引燃|乱拉乱接电线和保险丝|使用电器不当|在宿舍使用大功率电器</t>
  </si>
  <si>
    <t>电器线路火灾的基本原因有____。</t>
  </si>
  <si>
    <t>短路|过载|接触电阻过大|电火花</t>
  </si>
  <si>
    <t>假设你住在一个高层公寓楼的第16层，无法从窗口逃离房间，而过道里已是烟雾弥漫，你应该____。</t>
  </si>
  <si>
    <t>立即返回房间，给消防队打电话|将湿毛巾围在门的周围|如果呼吸困难而周围尚未起火，在窗子的上方和下方各开一条缝|在窗前等待，以便向消防队员求救</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</si>
  <si>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</si>
  <si>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</si>
  <si>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</si>
  <si>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</si>
  <si>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公共场所常见的应急求助设施有____。</t>
  </si>
  <si>
    <t>走廊配有灭火器箱，上面贴有红色“灭火器”标志|楼层内设有应急照明灯，可见清晰的“安全出口”标志|在走廊或者楼梯，设有室内消火栓，配有水枪水带|城市中心有应急避难场所标志</t>
  </si>
  <si>
    <t>使用灭火器时，应注意____。</t>
  </si>
  <si>
    <t>站在上风方向灭火|站在下风方向灭火|对准燃烧点根部喷射|对准燃烧点上部喷射</t>
  </si>
  <si>
    <t>A|C</t>
  </si>
  <si>
    <t>灭火的基本方法是____。</t>
  </si>
  <si>
    <t>冷却灭火法|隔离灭火法|窒息灭火法|抑制灭火法</t>
  </si>
  <si>
    <t>宿舍内严禁存放易燃易爆物品，属于易燃易爆物品的是____。</t>
  </si>
  <si>
    <t>大量的打火机|烟花爆竹|甲烷|酒精、汽油</t>
  </si>
  <si>
    <t>学校发生火灾时，学生应当____。</t>
  </si>
  <si>
    <t xml:space="preserve">不要惊慌，听从指挥有序撤离|不要推拉、拥挤，防止踩踏造成伤亡|利用衣、物等捂住鼻子，弯腰低姿前行|如果被困，要靠近走廊、窗口、大声呼救或挥动衣物等发出求救信号 </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</si>
  <si>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</si>
  <si>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</si>
  <si>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</si>
  <si>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</si>
  <si>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</si>
  <si>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</si>
  <si>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容易导致实验药品中毒的主要途径有____。</t>
  </si>
  <si>
    <t>呼吸器官直接吸入|皮肤渗入|吞入|佩戴好个人防护装备后触摸实验药品</t>
  </si>
  <si>
    <t>如果在实验过程中，不慎发生被玻璃割伤事故，应____。</t>
  </si>
  <si>
    <t>先将伤口处的玻璃碎片取出|若伤口不大，用蒸馏水洗净伤口，再涂上红药水，撒上止血粉用纱布包扎好|伤口较大或割破了主血管，则应用力按住主血管，防止大出血|及时送医院治疗</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</si>
  <si>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</si>
  <si>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</si>
  <si>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</si>
  <si>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</si>
  <si>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下列属于高校实验室的危险源的有____。</t>
  </si>
  <si>
    <t>氮气钢瓶|马弗炉（箱式电阻炉）|氢氟酸|实验台</t>
  </si>
  <si>
    <r>
      <t>容器中的溶剂或易燃化学品发生燃烧应____。</t>
    </r>
    <r>
      <rPr>
        <sz val="11"/>
        <rFont val="Times New Roman"/>
        <charset val="134"/>
      </rPr>
      <t>   </t>
    </r>
  </si>
  <si>
    <t>用灭火器灭火|加水灭火|加砂子灭火|用不易燃的瓷砖、玻璃片或抹布盖住瓶口</t>
  </si>
  <si>
    <t>在实验室中引起火灾的通常原因包括____。</t>
  </si>
  <si>
    <t>明火|电器保养不良|仪器设备在不使用时未关闭电源|使用易燃物品时粗心大意</t>
  </si>
  <si>
    <t>按规定，实验室须配备灭火器，如果不慎失火，应迅速使用灭火器将火扑灭，以下关于手提式ABC干粉灭火器使用描述正确的是____。</t>
  </si>
  <si>
    <t>迅速手提灭火器快速奔赴着火点|在距燃烧处5米左右停下|拔下保险销，一手握住喷射软管前端喷嘴部，对准着火点|将开启压把压下，打开灭火器进行灭火</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</si>
  <si>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</si>
  <si>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</si>
  <si>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</si>
  <si>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</si>
  <si>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</si>
  <si>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</si>
  <si>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实验室是大学生创新实践的重要平台，是一个重要的公共场所，进入实验室开展研究工作时，应做到____。</t>
  </si>
  <si>
    <t>着装不要拖沓暴露|不在实验室内进餐|做好仪器设备使用登记，并管护好自己的财物|做好场地清洁，注意用水用电安全</t>
  </si>
  <si>
    <t>学生小李从小喜欢自然科学，并以收集化学元素单质为乐。一次偶尔的机会，他加入一个聊天群，得知可以从网上购买到各类管制危化品。随后，小李从网络上购买了数克剧毒金属铊。不久，公安部门联系到小李所在的学院，并将小李带回调查。关于危化品的描述，下面说法正确的是____。</t>
  </si>
  <si>
    <t>虽然金属铊是剧毒物质，但只是个人收藏，不用于违法犯罪就没事儿|个人不得私自购买剧毒化学品和易制爆危险化学品|小李的行为已经构成违法|小李的行为可能会受到学校的处分</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</si>
  <si>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</si>
  <si>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</si>
  <si>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</si>
  <si>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</si>
  <si>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</si>
  <si>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</si>
  <si>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下列哪些选项是淘宝刷单诈骗常用手段？</t>
  </si>
  <si>
    <t>刷单时只需手机操作|给受害者返还小利，引诱刷大额单| 网上发布虚假兼职信息|需要完成更多的任务才能返现</t>
  </si>
  <si>
    <t>小明是一名大学生，认识一个老板，说要以每张500元的价格向小明收购银行卡，以下说法正确的是____。</t>
  </si>
  <si>
    <t>个人出租、出借、出售的银行账户和收款码大多被用于非法洗钱活动|个人出租、出借、出售的银行账户和收款码将会承担相应的法律责任|正好赚点学费，赶紧到多个银行办理银行卡卖给老板|马上向公安机关报警</t>
  </si>
  <si>
    <t>当你网上购物收取包裹时，正确的做法是____。</t>
  </si>
  <si>
    <t>先查看货物，验货后再付款|不验货直接签收|发现包裹异常拒签快递单，并马上与卖家联系求证|叫同学代签，不查验</t>
  </si>
  <si>
    <t>大学生王某被同学叫去吃饭，将笔记本电脑摆放在公共教室。下列哪些说法或做法是错误的？</t>
  </si>
  <si>
    <t>大学校园的教室都很安全丨如果王某的电脑被人拿走占有，只能按照遗失处理丨保洁员在打扫卫生时发现了王某遗留的笔记本电脑，将其交到物管处管理员登记保管丨李某在明知电脑是王某的情况下，为了整蛊李某，故意将电脑送到了派出所</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</si>
  <si>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</si>
  <si>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朋友有难当然要帮忙丨打视频电话，核实事情的真伪后再决定丨如果有对方银行卡转账截图，那就应该是真的，可以放心支付丨肯定是骗子，无论如何都不能帮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</si>
  <si>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</si>
  <si>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对方是客服，那就按照他说的做丨拨打官方客服电话，询问情况丨挂断电话，不相信丨立刻拨打96110，寻求帮助</t>
  </si>
  <si>
    <t>小谭在某社交APP上被一个长相可爱的女孩添加微信。对方自称是做微商的，经常对小谭嘘寒问暖。突然有一天，女孩告知小谭可以参加她朋友圈的买化妆品抽奖活动。只要买价值100多块的化妆品，即可参加抽奖，而且是100%中奖。说法正确的是____。</t>
  </si>
  <si>
    <t>如果是100%中奖，可以试一把丨奖品丰富，试试呗，万一中大奖了呢丨不要轻信，这可能是网络诈骗丨不随意接受陌生人添加好友，涉及钱财要小心，因此要不予理会，直接拉黑</t>
  </si>
  <si>
    <t>小王在国外的朋友通过微博与其联系，对方称紧急回国需要买机票，手机漫游被关无法联系，无法境外网银汇款，请求小王给“航空公司工作人员”汇款，做法正确的是____。</t>
  </si>
  <si>
    <t>帮忙汇款丨立即电话或视频核实对方身份丨怀疑朋友微博被盗丨随便问几个问题，如果对方能答上来，就帮他</t>
  </si>
  <si>
    <t>B|C</t>
  </si>
  <si>
    <t>从时间角度上看，____易发盗窃。</t>
  </si>
  <si>
    <t>开学期间|上课时间|深夜凌晨|体育活动期间</t>
  </si>
  <si>
    <t>关于手机防盗，说法正确的是____。</t>
  </si>
  <si>
    <t>购买便宜实用、有防盗追踪功能的手机|设置多重密码|妥善保管，机不离身|公共场所手机充电时人不可以离开</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</si>
  <si>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</si>
  <si>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</si>
  <si>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学生小张看到朋友圈免费看手相的信息后，将信将疑地加了看相“大师”的微信。根据要求，小张必须要在自己的朋友圈分享该免费看手相信息的两个小时后，她才能获得免费的资格。两小时后，小张收到了“大师”发来的语音讲解。小张觉得“大师”说的跟自己很非常像。“大师”不断跟小张强调，千万不要跟任何人说，否则将不灵验。由于“大师”称小张最近可能会有不顺，小张想听“大师”的指点，但是“大师”称只有购买他朋友圈内价值399元的改运的手链后才可以继续免费咨询。你是小张，你该如何做？</t>
  </si>
  <si>
    <t>只要算得准，为躲避厄运，花点小钱也是值得的|看手相是迷信活动，决不能相信|立刻删除朋友圈免费看手相的消息，并且提醒所有微信好友不要相信|这是以“免费看相”为幌子的新型网络诈骗，不仅不要相信，在发现后还要报警。实际上所谓的讲解都是提前录制好的，免费看相是假，骗子的真实意图是为了诱导你购买手链</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</si>
  <si>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</si>
  <si>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</si>
  <si>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</si>
  <si>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</si>
  <si>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</si>
  <si>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</si>
  <si>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外出打车时，会出现遗失物品的情况，下面的说法正确的是____。</t>
  </si>
  <si>
    <t>在行李箱中留下自己的名片，以便出租车司机及出租车公司在发现遗失物品后，及时通知自己|坐车时记得要发票|拨打运管部门出租车管理监督电话询问|向警方求助，通过警方调看自己乘车路段的监控录像</t>
  </si>
  <si>
    <t>《消费者权益保护法》第二十五条规定：“经营者采用网络、电视、电话、邮购等方式销售商品，消费者有权自收到商品之日起七日内退货，且无需说明理由，但下列商品除外：____。</t>
  </si>
  <si>
    <t>消费者定做的|鲜活易腐的|在线下载或者消费者拆封的音像制品、计算机软件等数字化商品|交付的报纸、期刊</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</si>
  <si>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</si>
  <si>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</si>
  <si>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</si>
  <si>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</si>
  <si>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</si>
  <si>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</si>
  <si>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校园盗窃的作案地点主要集中在____。</t>
  </si>
  <si>
    <t>学生公寓|自习教室|图书馆|操场及篮球场</t>
  </si>
  <si>
    <t>发生盗窃案件的应对方法有____。</t>
  </si>
  <si>
    <t>一旦发生盗窃案件，同学们一定要冷静应对|立即报告学校保卫部门，同时封锁和保护现场，不准任何人进入|翻动现场的物品，立即查看自己的物品是否丢失|组织同学进行堵截、跟踪</t>
  </si>
  <si>
    <t>犯罪分子对学生宿舍进行盗窃常用的方法有____。</t>
  </si>
  <si>
    <t>翻窗入室|顺手牵羊|钓鱼|溜门撬锁</t>
  </si>
  <si>
    <t>学生宿舍发现可疑人员应该____。</t>
  </si>
  <si>
    <t>假意攀谈，上前询问|告知身边同学，一起上前要求查看、登记证件|通知宿管或请保卫部门处理|不闻不问</t>
  </si>
  <si>
    <t>大学新生防诈骗，说法正确的是____。</t>
  </si>
  <si>
    <t>杜绝一切上门推销|将辅导员、班导师或学校应急电话及时告诉家长留存备用|注意防范电信诈骗，任何需要交钱的事都需要三思而后行|待遇特别高的兼职机会有可能是诈骗</t>
  </si>
  <si>
    <t>某学生接到信息，对方能准确报出他的姓名、身份证号码以及银行卡号等信息，告知他银行卡密码出现漏洞，请重新设置密码，这时正确做法是____。</t>
  </si>
  <si>
    <t>立即重新设置密码|向银行确认|不予理会|报警</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</si>
  <si>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</si>
  <si>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</si>
  <si>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</si>
  <si>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</si>
  <si>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常见的诈骗银行卡手段有____。</t>
  </si>
  <si>
    <t>窃取卡号密码|假吞卡|假的插卡装置|复制银行卡</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</si>
  <si>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</si>
  <si>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</si>
  <si>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</si>
  <si>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</si>
  <si>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手机停用时，应该____。</t>
  </si>
  <si>
    <t>备份电话本|手机号码不用及时注销|更改银行绑定|更改QQ号、微信、淘宝、支付宝等应用绑定</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</si>
  <si>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</si>
  <si>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</si>
  <si>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</si>
  <si>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</si>
  <si>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</si>
  <si>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</si>
  <si>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</si>
  <si>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</si>
  <si>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</si>
  <si>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</si>
  <si>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由于学校禁止外卖食品进校园。为方便取餐，小王让送餐员把外卖放在学校门口。等到小王去取外卖时，他发现外卖不见了。下面说法正确的是____。</t>
  </si>
  <si>
    <t>小王的外卖很可能被别人“误拿”了，小王可以随便拿一份别人的外卖|出于食品安全考虑，小王应该亲自到门口，从外卖员手中取外卖食品|外卖丢失，学校应该承担相应责任|为消除食品安全隐患和减少环境污染，建议少点或不点外卖</t>
  </si>
  <si>
    <t>B|D</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</si>
  <si>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</si>
  <si>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</si>
  <si>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</si>
  <si>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</si>
  <si>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学生小王花了800元从街头陌生人处购买了一部价值6000元的苹果手机。不久，公安部门联系到小王，告知小王这部手机系赃物。下列说法正确的有____。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</si>
  <si>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</si>
  <si>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</si>
  <si>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</si>
  <si>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网上招聘“刷信誉”兼职，只要拍下淘宝卖家的货品，然后给好评，卖家不仅会将钱退还，还会支付一笔大额报酬。看到这样的招聘信息，说法错误的做法是____。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</si>
  <si>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</si>
  <si>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</si>
  <si>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</si>
  <si>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</si>
  <si>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</si>
  <si>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</si>
  <si>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</si>
  <si>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关于96110和110的来电，说法正确的是____。</t>
  </si>
  <si>
    <t>来电号码是96110的为真，这是国家反诈专用电话|来电号码是96110为假|来电号码是110的为真，因为报警电话是110|来电号码是110的为假，公安来电一般都是固定电话</t>
  </si>
  <si>
    <t>高校常见诈骗案类型有____。</t>
  </si>
  <si>
    <t>上门推销诈骗|网络兼职(刷信誉）|QQ冒充熟人转账诈骗|钓鱼网站诈骗</t>
  </si>
  <si>
    <t>网络赌博中庄家永远不会输的“秘诀”一定不是_______。</t>
  </si>
  <si>
    <t>参与者普遍运气不好|熟能生巧，庄家较参与者更为熟悉游戏规则|庄家"网络出千"，可以在后台直接修改赔率|庄家就是网络赌博诈骗的操盘手</t>
  </si>
  <si>
    <t>A|B</t>
  </si>
  <si>
    <t>外出归来发现寝室里有人正在偷盗，你该____。</t>
  </si>
  <si>
    <t>无论如何都要勇于将其擒拿，捉贼捉赃|悄悄报警|将门反锁或把好门，防止嫌疑人逃跑|如果嫌疑人逃跑，记住嫌疑人长相特征</t>
  </si>
  <si>
    <t>以下关于12381涉诈预警劝阻短信系统说法正确的是____。</t>
  </si>
  <si>
    <t>12381涉诈预警劝阻短信系统是由工业和信息化部联合公安部共同发起的反诈技术平台，是唯一的、权威的|12381涉诈预警劝阻短信系统可以根据涉案线索，利用大数据技术挖掘分析出潜在受害用户，并通过12381短信端口第一时间向潜在受害用户发送预警短信|当用户接收到12381涉诈预警劝阻短信时，说明正遭受网络诈骗侵害，用户应提高防范意识，避免个人财产损失|12381涉诈预警劝阻短信系统可能会带有网址链接、微信、QQ号、电话号码等联络方式</t>
  </si>
  <si>
    <t>遭遇劫持后的正确做法是____。</t>
  </si>
  <si>
    <t>保持镇静|与劫持者格斗|缓和气氛|运用机智与不法分子周旋</t>
  </si>
  <si>
    <t>猝遇盗贼应该____。</t>
  </si>
  <si>
    <t>保持警惕，头脑冷静|随机应变，注意安全|抓获窃贼后，应将其强制控制，并通知或扭送至公安保卫部门|万一无法抓住窃贼，应记住窃贼特征</t>
  </si>
  <si>
    <t>常见的驾驶陋习有____。</t>
  </si>
  <si>
    <t>驾车频繁变更车道|一边驾车，一边吸烟|穿拖鞋或高跟鞋驾驶车辆|在车辆拥挤的路段加塞</t>
  </si>
  <si>
    <t>在乘坐公交车时，乘客不得有以下____行为。</t>
  </si>
  <si>
    <t>携带易燃易爆等危险物品|和公交车驾驶人说笑干扰驾驶|向车外抛洒物品|将头和手伸到公交车外</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</si>
  <si>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</si>
  <si>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</si>
  <si>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</si>
  <si>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撞击挡风玻璃致人受伤|减少人员伤亡|被甩出车外|造成胸部损伤</t>
  </si>
  <si>
    <t>机动车行驶至转弯路段时，易引发事故的驾驶行为有____。</t>
  </si>
  <si>
    <t>机动车占对向道行驶|在弯道内急转方向盘|在驶入弯道前不减速|机动车靠路右侧行驶</t>
  </si>
  <si>
    <t>行人、骑车人违反道路交通安全法律法规，可能会受到的处罚有____。</t>
  </si>
  <si>
    <t>警告|处5~50元的罚款|非机动车辆驾驶人拒绝接受罚款处罚的，可扣留其非机动车辆|行政拘留</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</si>
  <si>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</si>
  <si>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</si>
  <si>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</si>
  <si>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</si>
  <si>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</si>
  <si>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丨车辆是小张的个人物品，他有权决定骑或不骑，学校无权干涉学生在校内骑车丨小张自行车被偷，只能自认倒霉，最好不要跟辅导员报告，以免受到责骂或处分丨小张应及时向学校保卫处和辅导员报警求助</t>
  </si>
  <si>
    <t>现在手机内的资讯特别丰富，校园常常有手机“低头一族”，这种现象存在着____危害。</t>
  </si>
  <si>
    <t>长期玩手机容易导致近视、白内障、青光眼等疾病|会引发多种疾病，像头脑发胀，思维混乱|大脑得不到休息，注意力得不到集中，影响工作和学习|有的人撞到人和路灯，还有的掉进了地沟里，非常的危险</t>
  </si>
  <si>
    <t>由于学校禁止骑自行车，学生小张从网上购买了一辆电动平衡车。上课的时候，小张就把平衡车锁在教室外；闲置时，小张就把平衡车放在宿舍内充电。下面说法正确的是____。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</si>
  <si>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</si>
  <si>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醉酒驾驶机动车，具有以下____情形，依照危险驾驶罪的规定从重处罚。</t>
  </si>
  <si>
    <t>血液酒精含量达到200毫克/100毫升以上的|在高速公路、城市快速路上驾驶的|无驾驶资格驾驶机动车的|拒绝、阻碍公安机关依法检查尚未构成其他犯罪的</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</si>
  <si>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</si>
  <si>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</si>
  <si>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关于乘坐网约车，下列做法正确是____。</t>
  </si>
  <si>
    <t>车牌、行程告知密切联系人|不向司机透露个人隐私信息|上车后只顾玩手机，对行程“漠不关心”|如果遇到危险，要想方设法尽快通知自己的亲朋好友，说明自己的处境和方位，请求帮助</t>
  </si>
  <si>
    <t>使用共享单车，应注意____。</t>
  </si>
  <si>
    <t>认清服务平台，正确下载软件|辨识车辆锁码，保障扫码安全|检查车辆状况，确保使用安全|掌握退费途径，维护自身权益</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</si>
  <si>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</si>
  <si>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</si>
  <si>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</si>
  <si>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</si>
  <si>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</si>
  <si>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</si>
  <si>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发现有同学得了肺结核，我们应该怎么办？</t>
  </si>
  <si>
    <t>为了避免引起恐慌，保护个人隐私，不能报告|立刻报告老师及校医院|同班和同宿舍同学及时接受胸片检查和结核皮试筛查|把该同学感染肺结核的情况发到朋友圈，让更多人知道</t>
  </si>
  <si>
    <t>传染病有____传播途径。</t>
  </si>
  <si>
    <t>呼吸道传播|消化道传播|血液传播|母婴传播</t>
  </si>
  <si>
    <t>预防新型冠状病毒，戴什么口罩才有较好效果？</t>
  </si>
  <si>
    <t>医用外科口罩|活性炭口罩|防尘口罩|N95口罩</t>
  </si>
  <si>
    <t>下列哪些是典型流感的主要临床表现？</t>
  </si>
  <si>
    <t>突起畏寒、 寒战和高热|全身酸痛明显，尤以背部和腿部最为明显|全身乏力明显，多数患者感觉十分虚弱而卧床多天,食欲减退| 可有咽喉刺痛、胸骨后不适</t>
  </si>
  <si>
    <t>公民发现食品商店销售的食品有质量问题，可以打____投诉。</t>
  </si>
  <si>
    <t>质量技术监督热线12365|各地公布的政务电话|食药监局监督12331|消费者协会12315</t>
  </si>
  <si>
    <t>“食物中毒”的特点潜伏期短，突然性、集体性爆发，多数表现为肠胃炎的症状，并和食用某种食物有明显的关系。食物中毒时以下急救处理措施正确的是____。</t>
  </si>
  <si>
    <t>催吐|保留食物样品|及时就医|禁止再食用可疑食物</t>
  </si>
  <si>
    <t>感染水痘产生的水疱常见于各处粘膜表面，如____。</t>
  </si>
  <si>
    <t>咽部|呼吸道|胃肠道|眼结膜</t>
  </si>
  <si>
    <t>下列关于大学生住集体宿舍时应该注意事项正确的是____。</t>
  </si>
  <si>
    <t>经常检查宿舍门窗，有问题及时报修|睡觉前或离开宿舍关好门窗|对陌生人要保持高度警惕，注意核实对方身份|可以留宿老乡和外校同学</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</si>
  <si>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</si>
  <si>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</si>
  <si>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</si>
  <si>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</si>
  <si>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</si>
  <si>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</si>
  <si>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</si>
  <si>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</si>
  <si>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</si>
  <si>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</si>
  <si>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台风来临前，下面哪些做法是正确的？</t>
  </si>
  <si>
    <t>及时看预警，最好不出门|离开危险区|谨防高空物，事前做检查|购置矿泉水，有备无患</t>
  </si>
  <si>
    <t>震后救人的原则是____。</t>
  </si>
  <si>
    <t>先救医务人员|先救容易救的人|先救近后救远|先救远后救近</t>
  </si>
  <si>
    <t>属于地震谣言的情况是____。</t>
  </si>
  <si>
    <t>不是政府正式向社会发布的地震预报|把地震将要发生的时间、地点、震级说得非常精确|说国外“某专家”“某报纸”“某电台”已预报了我国要发生地震|带有封建迷信色彩的地震预测</t>
  </si>
  <si>
    <t>地震次生灾害包括____。</t>
  </si>
  <si>
    <t>火灾|煤气泄漏|房屋倒塌|水灾</t>
  </si>
  <si>
    <t>吸毒成瘾得三个基本过程包括____ 。</t>
  </si>
  <si>
    <t>耐药作用得形成|身体依赖性得产生|强化得形成|坚持锻炼</t>
  </si>
  <si>
    <t>我国《禁毒法》规定得戒毒措施有____等。</t>
  </si>
  <si>
    <t>自愿戒毒|社区戒毒|强制隔离戒毒|戒毒药物维持治疗</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</si>
  <si>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</si>
  <si>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</si>
  <si>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洪水来了，来不及转移到附近的山坡上去，下面做法正确的是____。</t>
  </si>
  <si>
    <t>爬上屋顶|躲进地下室|爬上屋前的大树|锁好门窗，待在屋里</t>
  </si>
  <si>
    <t>下列关于地震来临前知识，能够有助于成功避险的信息有____。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</si>
  <si>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</si>
  <si>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</si>
  <si>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</si>
  <si>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大学生选择兼职，说法正确的是____。</t>
  </si>
  <si>
    <t>尽量通过正规途径到人才市场、招聘会|不要轻信，要多方了解|一旦遇到麻烦，立即向学生管理、保卫部门或公安机关反映|只要工资给的高，什么都能干</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</si>
  <si>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</si>
  <si>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</si>
  <si>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</si>
  <si>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</si>
  <si>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</si>
  <si>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</si>
  <si>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</si>
  <si>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</si>
  <si>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</si>
  <si>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</si>
  <si>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</si>
  <si>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</si>
  <si>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</si>
  <si>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</si>
  <si>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大学生正成为受艾滋病影响的重点人群。高校学生感染艾滋病的主要原因是____。</t>
  </si>
  <si>
    <t>有些大学生性观念开放、随意|性安全知识缺乏，不知如何保护自己|碍于面子，不好意思进行自检|住院期间使用了被艾滋病病毒污染的血液制品</t>
  </si>
  <si>
    <t>在学校食堂吃饭比较安全的原因是____。</t>
  </si>
  <si>
    <t>食堂的食材都是经过校方严格监督和把控的，食堂厨师必须持有健康证才能上岗|食堂的食物至少要留样48小时，以备有问题时查验|食堂在学校里，一旦出现问题，方便追究责任|价格便宜</t>
  </si>
  <si>
    <t>关于甲型肝炎，说法正确的是____。</t>
  </si>
  <si>
    <t>主要通过消化道传染，与甲肝患者密切接触，共用餐具、茶杯、牙具、共同进餐或吃入肝炎病毒污染的食品和水都易受到传染|它的潜伏期为 15-45 天(平均 30 天)，儿童和青壮年易感|临床表现主要为乏力、食欲不振、恶心、腹胀、发热、感冒样症状等，部分病人还可出现皮肤、眼巩膜黄染，尿色加深等黄疸现象，并伴有肝功能指标异常|病后有持久免疫力</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</si>
  <si>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</si>
  <si>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</si>
  <si>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人群感染流行性出血热主要通过下列途径____。</t>
  </si>
  <si>
    <t>皮肤破损和伤口：病毒可经受伤部位直接进入人的血液和淋巴液|呼吸道:当带病毒的动物密集并大量排毒的情况下，所形成的气溶胶可经呼吸道吸入感染，甚至引起流行|消化道:病毒在食物中可存活 48 小时以上，当人食用了被带毒动物污染的食物或接触了带毒动物时，可引起发病|虫媒:主要为螨类叮咬人类或人接触带病毒的螨类时可引起发病或流行</t>
  </si>
  <si>
    <t>流行性出血热的防范措施有____。</t>
  </si>
  <si>
    <t>严格防鼠，定期灭鼠|加强卫生管理工作，防止老鼠及其排泄物污染食物和饮水|加强个人防护|避免到杂草丛生的野地活动，定期除草灭螨</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</si>
  <si>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</si>
  <si>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</si>
  <si>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根据我国食品安全法，使用前必须消毒的有____。</t>
  </si>
  <si>
    <t>就餐用的餐具|茶馆里的饮具|食堂及酒店里的熟食品容器|市场买回来的水果</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</si>
  <si>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</si>
  <si>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</si>
  <si>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雾霾的危害有____。</t>
  </si>
  <si>
    <t>导致血压升高、中风、心肌梗死|诱发肺癌|使人陷入精神懒散、情绪低落|传染病增多</t>
  </si>
  <si>
    <t>在大学生中，发病率最高的神经症主要是____。</t>
  </si>
  <si>
    <t>焦虑症|抑郁症|强迫症|神经衰弱</t>
  </si>
  <si>
    <t>大学生长时间静坐在教室、实验室、自习室，低头弯腰学习，不参加锻炼，往往会引起各种疾病，比如____。</t>
  </si>
  <si>
    <t>供血不足|神经衰弱|心脏疾病|便秘</t>
  </si>
  <si>
    <t>关于防止马蜂叮咬，说法正确的是____。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</si>
  <si>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</si>
  <si>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</si>
  <si>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</si>
  <si>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现场救护伤员、患者的的时候应该____。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</si>
  <si>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</si>
  <si>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下面____方法可以有效减少新型冠状病毒感染。</t>
  </si>
  <si>
    <t>避免去疾病正在流行的地区|减少到人员密集的公共场所活动|不要接触、购买和食用野生动物|外出佩戴口罩</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</si>
  <si>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</si>
  <si>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</si>
  <si>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如果张某出现新冠肺炎疑似症状，就诊途中应该怎么做？</t>
  </si>
  <si>
    <t>前往医院的路上，应该佩戴医用外科口罩或N95口罩|如果可以，应避免乘坐公共交通工具前往医院，路上打开车窗|时刻佩戴口罩和随时保持手卫生，在路上和医院时，尽可能远离其他人至少1米|在医院积极配合医务人员检查、治疗</t>
  </si>
  <si>
    <t>新型冠状病毒感染的肺炎临床特点有____。</t>
  </si>
  <si>
    <t>主要表现为发热、乏力、湿咳|潜伏期多为3-7天，多在一周后出现呼吸困难|重、危重患者病程中可为中低热，甚至无明显发热|部分患者起病症状轻微，可无发热，多在1周后恢复</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</si>
  <si>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</si>
  <si>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</si>
  <si>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计算机专业学生马某进入学校的网络系统，修改了其他同学的实践课学分。下列说法错误的是____。</t>
  </si>
  <si>
    <t>学校的网络防范水平低，应负主要责任丨马某计算机水平较高，学校不仅不应处分马某，反而应给予表扬丨马某没有给自己修改学分，批评教育即可丨马某的行为违反了《中华人民共和国网络安全法》</t>
  </si>
  <si>
    <t>想要安全的使用WiFi你需要____。</t>
  </si>
  <si>
    <t>不随意连接公共场合的免费WiFi丨对于非公共网络设置较为复杂的密码丨关闭自己手机平板的自动网络连接功能，仅在需要时开启丨关闭WiFi地址的过滤</t>
  </si>
  <si>
    <t>防范钓鱼邮件，做法正确的是____。</t>
  </si>
  <si>
    <t>不要轻易点开陌生邮件中的链接丨不要放松对“熟人”邮件的警惕丨不要使用公共场所的网络设备执行敏感操作丨不要将敏感信息发布到互联网上</t>
  </si>
  <si>
    <t>使用学校网络当点开钓鱼邮件，造成感染后，不要惊慌，可以开展以下几种应急工作，减小钓鱼攻击产生的危害，说法正确的是____。</t>
  </si>
  <si>
    <t>及时向学校报告丨修改登录密码丨全盘杀毒丨隔离网络</t>
  </si>
  <si>
    <t>以下操作场景会被“用户画像”的是____。</t>
  </si>
  <si>
    <t>用真实个人信息完成社区论坛问卷调查并获得现金奖励丨关闭安卓手机应用权限管理中所有的“读取应用列表”权限丨将网购App中的商品加入到购物车丨使用网络约车软件添加常用的目的地</t>
  </si>
  <si>
    <t>网络犯罪的主要表现形式是____。</t>
  </si>
  <si>
    <t>利用计算机网络进行盗窃等侵害他人财产的犯罪|利用计算机网络建立淫秽网站，传播淫秽信息|利用互联网散布反动言论，危害国家安全|制造网络病毒，造成社会恐慌</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</si>
  <si>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</si>
  <si>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</si>
  <si>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</si>
  <si>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</si>
  <si>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</si>
  <si>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</si>
  <si>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</si>
  <si>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</si>
  <si>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根据《国家教育考试违规处理办法》，下列行为属于考试作弊的有____。</t>
  </si>
  <si>
    <t>携带与考试内容相关的材料或者存储有与考试内容相关资料的电子设备参加考试的|抄袭或者协助他人抄袭试题答案或者与考试内容相关的资料的|由他人冒名代替参加考试的|抢夺、窃取他人试卷、答卷或者胁迫他人为自己抄袭提供方便的</t>
  </si>
  <si>
    <t>经常有同学的外卖、快递包裹放在校门口，小张经常顺手牵羊拿一份，小张可能面临____。</t>
  </si>
  <si>
    <t>警告|罚款|行政拘留|刑事处罚</t>
  </si>
  <si>
    <t>防范及应对抢夺案要注意____。</t>
  </si>
  <si>
    <t>一般情况出门尽量不携带大量现金、贵重物品|遭遇摩托车飞车抢夺不要生拉硬夺|尽量记住不法分子的相貌及相关工具（如交通工具等）特征|骑车外出时，要将包的带子缠绕在车把上</t>
  </si>
  <si>
    <t>“正当防卫”的“四个必须”是____。</t>
  </si>
  <si>
    <t>必须是为了国家、公共利益和本人或他人的人身、财产和其他权利受到不法侵害|必须有不法侵害|必须是正在进行的不法侵害|必须是针对不法侵害者本人实行</t>
  </si>
  <si>
    <t>当你收到有威胁内容的信息，并让汇款到指定账户，做法正确的是____。</t>
  </si>
  <si>
    <t>不想惹事上身，立即汇钱|给老师、家长打电话求助|推测是诈骗，打电话报警|置之不理</t>
  </si>
  <si>
    <t>常见的性骚扰行为包括____。</t>
  </si>
  <si>
    <t>通过电话、手机或信件挑逗或性暗示|做出猥亵动作，包括手势、暴露性器官等|强行抚摸他人身体|反复凝视他人身体的敏感部位</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</si>
  <si>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</si>
  <si>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</si>
  <si>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关于非全日制用工，下面说法正确的是____。</t>
  </si>
  <si>
    <t>非全日制用工，是指以小时计酬为主（计酬标准不得低于用人单位所在地人民政府规定的最低小时工资标准），劳动者在同一用人单位一般平均每日工作时间不超过四小时，每周工作时间累计不超过二十四小时的用工形式|从事非全日制用工的劳动者可以与一个或者一个以上用人单位订立劳动合同|非全日制用工双方当事人可以约定试用期|非全日制用工双方当事人任何一方都可以随时通知对方终止用工；终止用工，用人单位不向劳动者支付经济补偿</t>
  </si>
  <si>
    <t>举行集会、游行、示威，未依照法律规定申请或者申请未获许可，或者未按照主管机关许可的起止时间、地点、路线进行，又拒不服从解散命令，严重破坏社会秩序的，集会、游行、示威的负责人和直接责任人员，会受到____处罚。</t>
  </si>
  <si>
    <t>五年以下有期徒刑|拘役|管制|剥夺政治权利</t>
  </si>
  <si>
    <t>因为校园卡遗失，学生张某想借室友王某的校园卡吃早饭。但此时王某正在熟睡，张某便拿起室友放在桌子上的饭卡去食堂吃了早饭。吃完早饭后，张某把室友王某的校园卡又放了回去。下面说法不正确的是____。</t>
  </si>
  <si>
    <t>张某在室友不知情的情况下拿了他的饭卡，并且又消费了，这就是盗窃|室友之间应该互相理解和帮助，张某的本意不是想偷室友的饭卡，他的行为并不违法|张某的行为还不至于违法，但是做法欠妥|只是一顿早饭而已，如果两个人关系好，就没事儿</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</si>
  <si>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</si>
  <si>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</si>
  <si>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大学生违纪主要分为____。</t>
  </si>
  <si>
    <t>违反日常行为规范|违反教学管理规定|违反国家安全保密义务|违反社会安全规定</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</si>
  <si>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</si>
  <si>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</si>
  <si>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</si>
  <si>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</si>
  <si>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</si>
  <si>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</si>
  <si>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经营者提供商品或者服务，造成消费者或者其他受害人人身伤害的，应当____。</t>
  </si>
  <si>
    <t>支付医疗费|治疗期间的护理费|因误工减少的收入|抚养费</t>
  </si>
  <si>
    <t>关于居民身份证的使用，下列做法错误的是____。</t>
  </si>
  <si>
    <t>拒绝公安机关查验居民身份证|转让、出借居民身份证|使用、故意毁坏他人居民身份证|伪造、变造身份证</t>
  </si>
  <si>
    <t>学生在校期间依法履行义务有____。</t>
  </si>
  <si>
    <t>遵守学校章程和规章制度|恪守学术道德，完成规定学业|按规定缴纳学费及有关费用，履行获得贷学金及助学金的相应义务|遵守学生行为规范，尊敬师长，养成良好的思想品德和行为习惯</t>
  </si>
  <si>
    <t>当遭遇不法侵害时，需要正当防卫，攻击对方____比较有效。</t>
  </si>
  <si>
    <t>眼睛|面部|下裆部|手指关节</t>
  </si>
  <si>
    <t>《普通高等学校学生管理规定》规定学生在校期间依法享有____权利。</t>
  </si>
  <si>
    <t>参加学校教育教学计划安排的各项活动，使用学校提供的教育教学资源|参加社会服务、勤工助学，在校内组织、参加学生团体及文娱体育等活动|获得校内所有设施的使用权|申请奖学金、助学金以及助学贷款</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</si>
  <si>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</si>
  <si>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</si>
  <si>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</si>
  <si>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</si>
  <si>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治安管理处罚的种类包含____。</t>
  </si>
  <si>
    <t>警告|罚款|行政拘留|吊销公安机关发放的许可证</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</si>
  <si>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</si>
  <si>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</si>
  <si>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</si>
  <si>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</si>
  <si>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</si>
  <si>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</si>
  <si>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</si>
  <si>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</si>
  <si>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大学生预防抢劫的正确做法是____。</t>
  </si>
  <si>
    <t>散步游玩活动时，不要随身携带现金和贵重物品|外出或活动、最好是结伴而行|携带较大现金和贵重物品归校时，尽量避开偏僻、人少的路径和时间|注意观察，防止尾随</t>
  </si>
  <si>
    <t>大学生的校园爱情与其他社会成员的爱情相比，有下列特征____。</t>
  </si>
  <si>
    <t>择偶标准的理想化|恋爱的自我中心化|恋爱态度的轻率化|性观念变化的显性化</t>
  </si>
  <si>
    <t>大学生恋爱行为应注意文明有礼，下列属于恋爱行为文明表现的有____。</t>
  </si>
  <si>
    <t>表达方式文明|恋爱形象文明|男女之间关系平等|行为举止文明</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</si>
  <si>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</si>
  <si>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</si>
  <si>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</si>
  <si>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</si>
  <si>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</si>
  <si>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</si>
  <si>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</si>
  <si>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</si>
  <si>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</si>
  <si>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</si>
  <si>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新生小乔为了能够顺利融入集体，向辅导员了解人际交往的技巧，受到很大启发。下列属于人际交往技巧的有____。</t>
  </si>
  <si>
    <t>正确认识自己|待人态度诚恳|优化个人形象|讲究交谈艺术</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</si>
  <si>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</si>
  <si>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</si>
  <si>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</si>
  <si>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</si>
  <si>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大学生人际关系不良的类型有____。</t>
  </si>
  <si>
    <t>缺少知心朋友|与个别人难以交往|不能深入沟通|社交恐惧症</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</si>
  <si>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</si>
  <si>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</si>
  <si>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</si>
  <si>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</si>
  <si>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大学生要管理好自己的情绪并采取合理行为，以下做法妥当的是____。</t>
  </si>
  <si>
    <t>改变认知，多角度看问题|遇事达观，多发现事物积极的一面|三思而后行，尽量减少盲目冲动|尽情宣泄，彻底消除情绪压抑</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</si>
  <si>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</si>
  <si>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</si>
  <si>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通过心理咨询，我们可以在____等问题上得到帮助。</t>
  </si>
  <si>
    <t>学习问题|情绪压力问题|人际交往问题|恋爱问题</t>
  </si>
  <si>
    <t>下列心理状态属于一般心理问题的是____。</t>
  </si>
  <si>
    <t>消沉|自卑|妄想|多疑</t>
  </si>
  <si>
    <t>我们应该平等友爱对待有精神疾患的学生，下列做法正确的是____。</t>
  </si>
  <si>
    <t>关爱他们 |不歧视他们|建议他们要相信科学，到专业医疗机构治疗|小心翼翼和他们相处</t>
  </si>
  <si>
    <t>抑郁症可以表现为单次或反复多次的抑郁发作，以下属于抑郁发作主要表现的是____。</t>
  </si>
  <si>
    <t>情绪低落|思维迟缓|意志活动减退|瞌睡</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</si>
  <si>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</si>
  <si>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</si>
  <si>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</si>
  <si>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</si>
  <si>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</si>
  <si>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在反恐怖主义工作中，应当尊重公民的宗教信仰自由和民族风俗习惯，禁止任何基于地域、民族、宗教等理由的歧视性做法。</t>
  </si>
  <si>
    <t>军事设施管理单位任何情况下都不得将军事设施用于非军事目的。</t>
  </si>
  <si>
    <t>N</t>
  </si>
  <si>
    <t>坚持党对国家安全工作的领导，是做好国家安全工作的根本原则。</t>
  </si>
  <si>
    <t>公民和组织履行维护国家安全的义务包括为国家安全工作提供便利条件或者其他协助。</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</si>
  <si>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</si>
  <si>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</si>
  <si>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涉密计算机信息系统不得与国际互联网或其他公共信息网络连接，必须实行物理隔离。</t>
  </si>
  <si>
    <t>存储国家秘密信息的U盘只能在本单位同一密级或更高密级的涉密计算机上使用。</t>
  </si>
  <si>
    <t>组织、策划、实施或者参与实施旨在分裂国家、破坏国家统一的行为即属犯分裂国家罪。</t>
  </si>
  <si>
    <t>网络恐怖主义就是非政府组织或个人有预谋地利用网络并以网络为攻击目标，以破坏目标所属国的政治稳定、经济安全，扰乱社会秩序，制造轰动效应为目的的恐怖活动，是恐怖主义向信息技术领域扩张的产物。</t>
  </si>
  <si>
    <t>信邪教不仅不能治病，反而会延误治疗，甚至危及生命。</t>
  </si>
  <si>
    <t>因协助反间谍工作，本人或者其近亲的人身安全面临危险时，可以向国家安全机关请求予以保护。</t>
  </si>
  <si>
    <t>私自“翻墙”浏览境外网站没有风险，不属于违法行为。</t>
  </si>
  <si>
    <t>学生小张通过网络认识的一名境外“好友”，声称可帮小张在国外刊物上发表文章，小张便直接把他随导师开展的一项国家级科研课题研究成果发过去，小张这种做法是否正确？</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</si>
  <si>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</si>
  <si>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</si>
  <si>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</si>
  <si>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</si>
  <si>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2020年6月，某高校研究生季某某在个人境外社交平台上发布侮辱国家和民族的言论，这种行为属于违法行为。</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</si>
  <si>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</si>
  <si>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</si>
  <si>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</si>
  <si>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</si>
  <si>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</si>
  <si>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</si>
  <si>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</si>
  <si>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</si>
  <si>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邪教不是宗教，两者有本质区别。</t>
  </si>
  <si>
    <t>目前，世界上发生的恐怖活动，主要形式有爆炸、绑架、人质劫持、暗杀、投毒、破坏计算机信息系统等。</t>
  </si>
  <si>
    <t>在学校课堂传播邪教的行为，应受到法律的追究。</t>
  </si>
  <si>
    <t>参加了间谍组织，但没有进行间谍活动，不构成危害国家安全的行为。</t>
  </si>
  <si>
    <t>在国家安全体系中经济安全居于最高层次，是国家安全的根本和主要标志之一。</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</si>
  <si>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</si>
  <si>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</si>
  <si>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</si>
  <si>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遇有匿名威胁爆炸或扬言爆炸，要“宁可信其有，不可信其无”，不能心存侥幸心理。</t>
  </si>
  <si>
    <t>邪教进行精神控制方式一般有独裁式领导、极权主义的世界观、精英主义、欺骗、疏远、没有隐私、剥削利用等。</t>
  </si>
  <si>
    <t>如果在高层建筑物中遇到纵火恐怖袭击，应该钻到床底下、衣橱内躲避火焰或烟雾。</t>
  </si>
  <si>
    <t>遇到化学恐怖袭击应该放火烧尽所有毒气。</t>
  </si>
  <si>
    <t>遇到枪击时应该选择密度质地不易被穿透的掩蔽物。</t>
  </si>
  <si>
    <t>犯间谍罪自首或者有立功表现的，可以从轻、减轻或者免除处罚，有重大立功表现的，给予奖励。</t>
  </si>
  <si>
    <t>为了使电动自行车（电动平衡车）方便充电，可以将电瓶（电池）取下拿回宿舍进行充电。</t>
  </si>
  <si>
    <t>为了宿舍整洁，电源线、插座可以放在被褥下面。</t>
  </si>
  <si>
    <t>在看不到明火的情况下可以返回火场取回贵重物品。</t>
  </si>
  <si>
    <t>只要是知名品牌的暖手宝就可以在宿舍放心充电使用。</t>
  </si>
  <si>
    <t>如果火势较大，为了逃命可以从高楼跳下逃生。</t>
  </si>
  <si>
    <t>教学楼内摆放的干粉灭火器适用于扑救各类火灾。</t>
  </si>
  <si>
    <t>在宿舍内使用床头灯照明，为了聚光可以用布、纸做灯罩。</t>
  </si>
  <si>
    <t>大学生宿舍楼安装限电装置，是为了控制学生违章使用大功率电器，预防火灾发生。</t>
  </si>
  <si>
    <t>若宿舍门外已被大火封死，要紧闭房门，用湿毛巾等堵塞门缝，在室内等待救援。</t>
  </si>
  <si>
    <t>防止烟气危害最简单的方法是用湿毛巾捂住口鼻逃生。</t>
  </si>
  <si>
    <t>手动报警器不可随便按动。</t>
  </si>
  <si>
    <t>紧急撤离危险现场应注意不要贪恋财物和重返危险境地，不要使用电梯，应迅速撤离。</t>
  </si>
  <si>
    <t>消火栓的使用方法为打开箱门，取出水带；展开水带；水带一端接在消火栓按口上；另一端接到消防水枪上；顺时针打开给水阀门开关；对准火源根部灭火。</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</si>
  <si>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</si>
  <si>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</si>
  <si>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</si>
  <si>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救火时，要站在上风口处，顺风灭火，防止风吹火焰引燃自身。</t>
  </si>
  <si>
    <t>别的宿舍着火，火势尚未控制楼道时，应立即离开宿舍，迅速通过安全通道向外疏散。从高层宿舍下撤时，不要乘电梯。</t>
  </si>
  <si>
    <t>使用电吹风等大功率电器时突然断电，如果在没有关闭电器开关的情况下离开宿舍，来电后大功率电器将会持续发热，极易引发火灾。</t>
  </si>
  <si>
    <t>在宿舍内可以使用低功率的电炉、电饭煲、电热杯。</t>
  </si>
  <si>
    <t>被困在电梯中应尽快扒开门脱险。</t>
  </si>
  <si>
    <t>如被烧伤、烫伤，最有效的应急办法是采用冷水浸泡或冰块冷敷等紧急散热方法。</t>
  </si>
  <si>
    <t>发现封闭的房间内起火，不能随便打开门窗，因为打开门窗会有利于新鲜空气进入，促进燃烧。</t>
  </si>
  <si>
    <t>火灾发生时烟雾太浓可大声呼叫或晃动鲜艳的衣物，以吸引救援者的注意。</t>
  </si>
  <si>
    <t>学校发生火灾后，为尽快恢复教学、科研秩序、减少损失，受灾单位或个人可自行清理火灾现场。</t>
  </si>
  <si>
    <t>损坏校内建筑物内设置的火灾自动报警系统、防火门、室内消火栓、灭火器、灭火毯、应急照明灯疏散指示灯等消防器材、设施的行为是违法行为。</t>
  </si>
  <si>
    <t>电器起火初期，切断电源后，可用水扑救。</t>
  </si>
  <si>
    <t>灭火器材设置点附近不能堆放物品，以免影响灭火器的使用。</t>
  </si>
  <si>
    <t>在特殊情况下，单位和个人可以挪用、拆除、埋压、圈占消火栓，临时占用消防通道。</t>
  </si>
  <si>
    <t>禁止携带易燃易爆危险物品进入公共场所或乘坐交通工具。</t>
  </si>
  <si>
    <t>如有浓烟，不能直立行走撤出火场时，可贴着地面或墙根爬行，并用湿口罩或毛巾捂住口鼻，穿过浓烟。</t>
  </si>
  <si>
    <t>指甲油的主要原料有硝化棉、甲苯、对甲苯、树脂、色料等，故其有较大的火灾危险性。</t>
  </si>
  <si>
    <t>易燃气体气瓶与明火距离不小于5米。</t>
  </si>
  <si>
    <t>在易燃、易爆、易灼烧及有静电发生的场所，可以使用化纤防护用品。</t>
  </si>
  <si>
    <t>使用大功率的用电实验设备前，要检查线路是否接地。</t>
  </si>
  <si>
    <t>使用干粉灭火器前，先把灭火器上下颠倒几次，使筒内干粉松动。</t>
  </si>
  <si>
    <t>发生电气火灾时,应切断电源, 用黄沙、二氧化碳、等灭火器灭火,切不可用水或泡沫灭火器灭火。</t>
  </si>
  <si>
    <t>只要是大品牌的电动车，就可以放心地在宿舍里充电，更不用担心承担法律风险。</t>
  </si>
  <si>
    <t>只要不影响实验，可以在实验室洁净区域铺床睡觉。</t>
  </si>
  <si>
    <t>可以用烘箱干燥有爆炸危险性的物质。</t>
  </si>
  <si>
    <t>加热试管内物质时，管口应朝向自己，以便看清楚反应过程。</t>
  </si>
  <si>
    <t>实验室可以存放大量大桶有机试剂。</t>
  </si>
  <si>
    <t>化学危险物品应当分类、分项存放，还原性试剂与氧化剂、酸与碱类腐蚀剂等不得混放，相互之间保持安全距离。</t>
  </si>
  <si>
    <t>实验过程中产生的或实验剩余的易挥发物，可以倒入废液缸内。</t>
  </si>
  <si>
    <t>发生危险化学品事故后,应该向上风方向疏散。</t>
  </si>
  <si>
    <t>实验室毒物进入人体有三条途径即皮肤、消化道和呼吸道。实验室防毒应加强个人防护。</t>
  </si>
  <si>
    <t>要保持实验室环境整洁，做到地面、桌面、设备三整洁，减少安全隐患。</t>
  </si>
  <si>
    <t>做实验时要爱护实验设备，同时注意自身的安全，避免发生事故。</t>
  </si>
  <si>
    <t>若实验室的空间较大，电动自行车可以在实验室内进行充电。</t>
  </si>
  <si>
    <t>实验室内可以堆放个人物品。</t>
  </si>
  <si>
    <t>实验室内用于存放药品试剂的冰箱，只要冰箱内还有空间，可以存放一些饮用水、食品。</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</si>
  <si>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</si>
  <si>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</si>
  <si>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汽油、乙醚、甲苯等有机溶剂着火时，应用石棉布或砂土扑灭。绝对不能用水，否则反而会扩大燃烧面积。</t>
  </si>
  <si>
    <t>金属钠着火时，可用黄沙扑灭。</t>
  </si>
  <si>
    <t>二氧化碳灭火器可以扑救钾、钠、镁金属火灾。</t>
  </si>
  <si>
    <t>做危险实验时必须戴防护眼镜，加氢反应、高压反应必须在特种实验室进行。</t>
  </si>
  <si>
    <t>离开实验室时，实验室内的计算机主机应关闭，但显示器一般不用关闭。</t>
  </si>
  <si>
    <t>实验室里的电器发生火灾时，所有的灭火设备都可以采用。</t>
  </si>
  <si>
    <t>夏天天气比较炎热，可以穿凉鞋、拖鞋和镂空的鞋进入实验室做实验。</t>
  </si>
  <si>
    <t>实验室有人触电时，抢救人员应该赶紧用手将触电者拉开，帮助触电者脱离电源。</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</si>
  <si>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</si>
  <si>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</si>
  <si>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</si>
  <si>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因为实验需要，可以在实验室存放大量气体钢瓶。</t>
  </si>
  <si>
    <t>做需要搅拌的实验时，找不到玻璃棒，可以用温度计代替。</t>
  </si>
  <si>
    <t>实验室人员必须定期检查设备、水电线路、门窗等是否完好，如发现问题，必须及时进行维修。</t>
  </si>
  <si>
    <t>实验中溅入口中而尚未下咽的毒物，应立即吐出，并用大量水冲洗口腔。</t>
  </si>
  <si>
    <t>误服强酸导致消化道烧灼痛，为防止进一步加重损伤，不能催吐，可口服牛奶、鸡蛋清、植物油等。</t>
  </si>
  <si>
    <t>只要规范操作，可以在实验室内使用微波炉、饮水加热器等电器设备。</t>
  </si>
  <si>
    <t>刘同学半个月前在网上认识一个香港工程师Jeff并坠入爱河，Jeff说他掌握了一个赌博网站的漏洞，要求一起投注致富。一个星期左右，刘同学输了2万多，Jeff也消失不见。刘同学觉得对方有问题，但是觉得自己的行为是赌博，便不敢去报案。</t>
  </si>
  <si>
    <t>对“网友”的盛情邀请，我们要保持警觉，尽量回避，以免上当。</t>
  </si>
  <si>
    <t>刷单是正常的经济活动，不涉及违法。</t>
  </si>
  <si>
    <t>接到陌生电话，对方让你猜猜我是谁，应该直接挂断。</t>
  </si>
  <si>
    <t>小王前两天在网上购买一套衣服，店家提出直接汇款到他的银行账户支付，这样能再打9折。小王可以选择相信对方，因为即使被骗了，还可以投诉网店索赔的。</t>
  </si>
  <si>
    <t>电信网络诈骗，是指以非法占有为目的，利用电信网络技术手段，通过近距离、接触的方式，诈骗公私财物的行为。</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</si>
  <si>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</si>
  <si>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</si>
  <si>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学生张某在取外卖时，误拿了别人的外卖，因为两份外卖的东西一样，所以张某无需进行更换，可以安心享用。</t>
  </si>
  <si>
    <t>Y/N</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</si>
  <si>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</si>
  <si>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</si>
  <si>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</si>
  <si>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疫情流调人员行骗的新手法：反诈中心人员、疫情流调人员、电商网商客服、网络金融客服，是不会要求在手机上按指令进行操作的，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</si>
  <si>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</si>
  <si>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</si>
  <si>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</si>
  <si>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</si>
  <si>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</si>
  <si>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</si>
  <si>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</si>
  <si>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</si>
  <si>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</si>
  <si>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</si>
  <si>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</si>
  <si>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</si>
  <si>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公安机关来电显示是普通的电话号码，来电号码显示为110的是诈骗电话。</t>
  </si>
  <si>
    <t>公安机关没有“安全账户”，如有人要求将自己银行卡上的钱转入所谓“安全账户”的，属于诈骗行为。</t>
  </si>
  <si>
    <t>作为学生，网上购物或转账一次性支付超过1000元应特别慎重。</t>
  </si>
  <si>
    <t>利用手机短信、QQ留言等方式通知中奖的骗术中，在拿到奖品前通常会被要求缴纳各种费用。</t>
  </si>
  <si>
    <t>学生不得参加非法传销和进行邪教、封建迷信活动。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</si>
  <si>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</si>
  <si>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</si>
  <si>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</si>
  <si>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 xml:space="preserve">Y|N </t>
  </si>
  <si>
    <t>自然人之间的借款合同对支付利息没有约定或者约定不明确的，视为不支付利息。</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</si>
  <si>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</si>
  <si>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</si>
  <si>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</si>
  <si>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</si>
  <si>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</si>
  <si>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虽然实施了入户盗窃但未盗走任何财物的行为不构成犯罪。</t>
  </si>
  <si>
    <t>有人上宿舍推销，应该及时报告宿舍管理员。</t>
  </si>
  <si>
    <t>食堂就餐、图书馆自习，不用包占座，贵重物品随身携带。</t>
  </si>
  <si>
    <t>为尽早适合社会，新生入学后要尽可能地尝试寻找各类兼职工作。</t>
  </si>
  <si>
    <r>
      <t>招工或招聘时，</t>
    </r>
    <r>
      <rPr>
        <sz val="11"/>
        <rFont val="Times New Roman"/>
        <charset val="134"/>
      </rPr>
      <t> </t>
    </r>
    <r>
      <rPr>
        <sz val="11"/>
        <rFont val="宋体"/>
        <charset val="134"/>
      </rPr>
      <t>条件许诺你越优厚，你越要留个心眼。</t>
    </r>
  </si>
  <si>
    <t>小偷爱偷大学生是因为学生防范意识差，容易偷。</t>
  </si>
  <si>
    <t>犯罪人在实施盗窃的过程中，一旦使用了暴力，盗窃犯罪就转化成了抢劫犯罪。</t>
  </si>
  <si>
    <t>东西放在宿舍里是非常安全的，不可能被偷。</t>
  </si>
  <si>
    <t>一个人在宿舍时，临时出去上个厕所，可以不用锁门。</t>
  </si>
  <si>
    <t>遇到诈骗案件时，只要最后一个关口也就是汇款的那一关节守牢，就不会有问题。</t>
  </si>
  <si>
    <t>使用ATM时，不要轻信在ATM机外部张贴的“ATM故障”或“ATM升级”等通知。</t>
  </si>
  <si>
    <t>凡是与你非亲非故的人，却许诺要给你好处的，十有八九都是诈骗。</t>
  </si>
  <si>
    <t>如果发现自己误入传销组织，要果断、严辞拒绝并寻找一切机会报警。</t>
  </si>
  <si>
    <t>参加培训要签订培训协议，缴费要索要正规的发票并保存。</t>
  </si>
  <si>
    <t>无论是在校园或是校外，遇到陌生人或不熟悉的人向你借用手机时，应婉言拒绝；如果对方真有事，可帮助报警，防止有人出于盗窃、诈骗目的“借”得手机后借故溜走。</t>
  </si>
  <si>
    <t>发现有人尾随或窥视，不要紧张、露出胆怯神态，可回头多盯对方几眼，或哼首歌曲，并改变原定路线，朝有人、有灯的地方走。</t>
  </si>
  <si>
    <t>抢夺犯作案后急于逃跑，利用这种心理，应大声呼叫，并追赶作案人，迫使作案人放弃所抢的财物。若无能力制服作案人，可保持距离紧追不舍并大声呼救，引来援助者。追赶不及，只能自认倒霉。</t>
  </si>
  <si>
    <t>不要随意与社会上人员交往，以防“感情骗子”的侵害。确需与社会人员交往时一定要弄清对方的真实身份（姓名、住址、职业、身份证号等），不要轻信对方的承诺，也不要轻易接受对方的馈赠，必要时可以设法留存对方照片、声音等资料。</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</si>
  <si>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</si>
  <si>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</si>
  <si>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</si>
  <si>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</si>
  <si>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</si>
  <si>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</si>
  <si>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学生甲在篮球场捡到了一张校园卡，由于没带现金，口渴的他用此卡在学校超市买了一瓶水，其行为算不上违法。</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</si>
  <si>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</si>
  <si>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</si>
  <si>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</si>
  <si>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</si>
  <si>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网上购物，商家发来的链接需仔细甄别，谨防进入钓鱼网站。</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</si>
  <si>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</si>
  <si>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学生张某等3人在宿舍内遇到1名上门来推销的女子，该女子称只需花2000元买一批洗护用品，便可获得该产品的批发代理权。张某认为这是商机。</t>
  </si>
  <si>
    <t>小王收到“这是某某银行，您的账号已被盗用，请重新发送您的账号密码至XXXX，完成转账”的短信后，回拨电话确认真假，做法正确。</t>
  </si>
  <si>
    <t>在交通事故发生时，戴上合格的头盔，可抵御外力对头颅的冲击，缓解瞬间产生的撞击力，从而减轻外力对颅脑的损伤。</t>
  </si>
  <si>
    <t>驾驶二轮摩托车或电动车必须戴安全头盔，乘坐者则不必戴。</t>
  </si>
  <si>
    <t>小王一日驾驶电动车外出，饮酒后叫代驾将车开回家，代驾将机动车开到小区门口后，由小王本人自行开至地下车库停好，该行为不构成违法。</t>
  </si>
  <si>
    <t>机动车实行右侧通行，而非机动车没有约束。</t>
  </si>
  <si>
    <t>车辆和行人应当让执行紧急任务的警车、消防车、救护车、工程救险车先行。</t>
  </si>
  <si>
    <t>夏日炎热天气在外行走时体力不支，可以倚坐在道路隔离设施上休息。</t>
  </si>
  <si>
    <t>申请人以不正当手段取得机动车驾驶证的，公安机关交通管理部门收缴机动车驾驶证，撤销机动车驾驶许可，申请人在3年内不得再次申领机动车驾驶证。</t>
  </si>
  <si>
    <t>大学生在校外要警惕骑自行车、行走和乘坐交通工具时的安全隐患，在校园内则不需要注意。</t>
  </si>
  <si>
    <t>代替实际机动车驾驶人接受交通违法行为处罚和记分牟取经济利益的，由公安机关交通管理部门处违法所得三倍以下罚款，但最高不超过五万元。</t>
  </si>
  <si>
    <t>对非机动车驾驶人、行人和乘车人处以五十元以下（含）罚款的，交通民警作出处罚决定后，当事人无异议的，可以当场收缴。</t>
  </si>
  <si>
    <t>信号灯为持续闪烁的黄灯，提醒车辆、行人通过时注意瞭望，确认安全后通过。</t>
  </si>
  <si>
    <t>横过道路时应当加速通过或忽前忽后避让车辆。</t>
  </si>
  <si>
    <t>夏季雨水较多，如发现新能源汽车浸水，要穿戴绝缘手套、绝缘鞋和绝缘服方可触碰车辆。</t>
  </si>
  <si>
    <t>大学生小A驾驶机动车行驶时，制动报警灯突然亮起，他试着踩了一下制动发现刹车没有失灵，认为可以正常行车。</t>
  </si>
  <si>
    <t>途经深度积水路面，应注意水下溢口，防止掉入。</t>
  </si>
  <si>
    <t>外出时，乘黑车出了车祸，一样可以得到保险公司的赔偿。</t>
  </si>
  <si>
    <t>进出地铁站台时要依次上下，站在自动扶梯上要站稳扶牢，防止跌伤。</t>
  </si>
  <si>
    <t>滑板、旱冰鞋、平衡车等可以作为交通工具在道路上进行使用。</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</si>
  <si>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</si>
  <si>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</si>
  <si>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</si>
  <si>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</si>
  <si>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</si>
  <si>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</si>
  <si>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</si>
  <si>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电动自行车上道路行驶，应当依法经所有人居住地设区的市、县( 市)公安机关交通管理部门注册登记，取得电动自行车号牌。</t>
  </si>
  <si>
    <t>2019年4月起施行的《电动自行车安全技术规范》规定，电动自行车整车质量不超过55千克，最高时速不超过25千米。</t>
  </si>
  <si>
    <t>在未取得机动车驾驶证情况下驾驶机动车的，会被处200元以上2000元以下的罚款或拘留15天。</t>
  </si>
  <si>
    <t>驾驶电动自行车在非机动车道内行驶，遇到没人没车的情况下，时速可以超过15公里。</t>
  </si>
  <si>
    <t>机动车发生财产损失交通事故，对应当自行撤离现场而未撤离造成交通堵塞的，可以对驾驶人处以200元罚款。</t>
  </si>
  <si>
    <t>新型冠状病毒仅通过经呼吸道飞沫和密切接触进行传播。</t>
  </si>
  <si>
    <t>常见的病毒性肝炎中，甲肝主要是通过粪口传播的。</t>
  </si>
  <si>
    <t>现有疫苗对预防奥密克戎变异株所致的重症和死亡仍有效。</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</si>
  <si>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</si>
  <si>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</si>
  <si>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</si>
  <si>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隔离的目的是为了切断传播途径、控制传染源和保护易感者。</t>
  </si>
  <si>
    <t>居家医学观察期间可以和家人多接触、少开窗。</t>
  </si>
  <si>
    <t>扁豆中含有毒素，如没有加热彻底，食用后会出现恶心、呕吐、腹泻、腹痛等症状。</t>
  </si>
  <si>
    <t>患有乙肝、艾滋病的人，不能从事接触直接入口食品的工作。</t>
  </si>
  <si>
    <t>无论新冠肺炎病毒变种怎么变化，只要佩戴好N95口罩就不用怕。</t>
  </si>
  <si>
    <t>结核病是慢性消耗性疾病，传染性比较强，治疗起来比较困难，需要长疗程治疗。</t>
  </si>
  <si>
    <t>出于观赏的目的，种植大麻、古柯或罂粟就是合法的。</t>
  </si>
  <si>
    <t>止咳露或止咳水是一种常见的中成药，大量服用不会形成药物依赖。</t>
  </si>
  <si>
    <t>目前艾滋病还不能治愈。</t>
  </si>
  <si>
    <t>艾滋病病毒感染者或病人隐瞒病情，故意传播病毒将受到法律的惩罚。</t>
  </si>
  <si>
    <t>地震时若正在搭乘电梯，可将操作盘上各楼层的按钮全部按下，电梯一旦停下，应迅速离开电梯。</t>
  </si>
  <si>
    <t>同学在宿舍内养各种宠物比如蜘蛛，螃蟹，乌龟等，只要别让小动物跑出来，就不会对别人产生危害。</t>
  </si>
  <si>
    <t>地震发生时可以在立交桥下避灾。</t>
  </si>
  <si>
    <t>当遇到高温天气，浑身大汗时，可以用冷水洗澡，快速降温。</t>
  </si>
  <si>
    <t>如果在户外遭遇龙卷风，要预判它的方向，远离龙卷风的移动方向，从侧面或背面离开它。</t>
  </si>
  <si>
    <t>地震时遇到化工厂着火、毒气泄漏，要尽量顺风跑，并用湿毛巾捂住口鼻。</t>
  </si>
  <si>
    <t>地震主震结束后，学校的学生疏散时，要有顺序，还要以书包等保护头部</t>
  </si>
  <si>
    <t>安全事故的颜色等级划分，最严重的事故颜色是红色。</t>
  </si>
  <si>
    <t>如果必须输血时，有权了解血液是否经过艾滋病病毒抗体检测。</t>
  </si>
  <si>
    <t>吸食“笑气”危害大，严重可致人死亡。</t>
  </si>
  <si>
    <t>大学生在网络聊天交友中，如果网友要求见面，一定要慎之又慎。对于不甚了解的人，最好不要答应。就算有一定了解，也要有所防备。见面时间最好选择白天，地点在公共场所，避免单处，出行前要告之同学、朋友，手机保持开机。</t>
  </si>
  <si>
    <t>出行前或者在海外居留期间，购买必要的人身意外、医疗保险，购买情况及时告知家人。</t>
  </si>
  <si>
    <t>保卫处是高校校园安全管理的职能部门，因此遇到安全类问题，我们不仅可以求助辅导员，还可以直接向保卫处反映。</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</si>
  <si>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</si>
  <si>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</si>
  <si>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凡溺水者被救上岸后均应进行人工呼吸。</t>
  </si>
  <si>
    <t>烧烫伤时，可用牙膏涂在伤患处。</t>
  </si>
  <si>
    <t>被生石灰烫伤时，应立即用大量水冲洗，然后送往医院救治。</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</si>
  <si>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</si>
  <si>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</si>
  <si>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</si>
  <si>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</si>
  <si>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</si>
  <si>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</si>
  <si>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在发生大地震时，人们心理上易产生动摇。为防止混乱，每个人依据正确的信息，冷静地采取行动，决不能轻信不负责任的流言蜚语，更不要轻举妄动。</t>
  </si>
  <si>
    <t>在楼房内遭遇地震，应迅速进入空间大的房间，躲到床下面。</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</si>
  <si>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</si>
  <si>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</si>
  <si>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</si>
  <si>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</si>
  <si>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在触电现场，若触电者已经没有呼吸或脉搏，此时可以判定触电者已经死亡，可以放弃抢救。</t>
  </si>
  <si>
    <t>遇到洪水来临，可迅速向空旷处转移，等待救援。</t>
  </si>
  <si>
    <t>淹溺一旦发生，必须坚持现场急救。</t>
  </si>
  <si>
    <r>
      <t>闻到浓烈的煤气、天然气异味，应立即打开抽风机，排走煤气、天然气并打电话报警求助。</t>
    </r>
    <r>
      <rPr>
        <sz val="11"/>
        <rFont val="Times New Roman"/>
        <charset val="134"/>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</si>
  <si>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</si>
  <si>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</si>
  <si>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统计资料表明火灾死亡人数大约80%是由于吸入毒性气体窒息死亡。</t>
  </si>
  <si>
    <t>年轻人身体素质好，不容易感染新型冠状病毒。</t>
  </si>
  <si>
    <t>感染新型冠状病毒的部分病人可能无发热症状。</t>
  </si>
  <si>
    <t>疫情结束之前应尽量减少外出用餐，降低感染风险。</t>
  </si>
  <si>
    <t>接种新冠病毒疫苗后仍需要戴口罩</t>
  </si>
  <si>
    <t>流行性出血热的传播是多宿主的，但以鼠类为主。</t>
  </si>
  <si>
    <t>网上许多个体外卖没有统一管理和经营许可，缺乏卫生安全保证，缺乏统一食品安全监督，建议审慎购买。</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</si>
  <si>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</si>
  <si>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</si>
  <si>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</si>
  <si>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</si>
  <si>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在二氧化碳浓度达到1.3%的空气中，人吸入两三口空气就会失去知觉，呼吸10多分钟就会导致死亡。</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</si>
  <si>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</si>
  <si>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</si>
  <si>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</si>
  <si>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</si>
  <si>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</si>
  <si>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</si>
  <si>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剧烈头痛常常是脑出血、脑梗死等脑部血管疾病的主要起病表现，这种情况下极易发生心跳骤停，中、壮年则应该谨防心脏病和过劳死。</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</si>
  <si>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</si>
  <si>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</si>
  <si>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</si>
  <si>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在公共场所连接Wifi要小心，最好不借用公共场所的Wifi登陆手机银行。</t>
  </si>
  <si>
    <t>只要将密码设置成数字和字母等复杂组合，就可以在所有账户通用。</t>
  </si>
  <si>
    <t>小明是一名大一新生，他申请校园邮箱后不准备绑定微信或其他应用，因为他认为自己的邮箱没有被盗取的价值，他的想法是正确的。</t>
  </si>
  <si>
    <t>涉及财产和重要个人账号，为了防止忘记密码，可以使用“记住密码”的登录模式。</t>
  </si>
  <si>
    <t>点击同意“隐私政策”，就意味着个人信息都会被收集。</t>
  </si>
  <si>
    <t>弱密码指容易被人猜到或被工具破解的密码，容易获得的个人信息组合的密码大多为弱密码。键盘上的临近字符组合是最常见的弱密码组合形式。</t>
  </si>
  <si>
    <t>不要轻信发件人地址中显示的“显示名”。因为显示名实际上是可以随便设置的，要注意阅读发件邮箱全称。</t>
  </si>
  <si>
    <t>在使用手机时，没必要打开手机的“密码保护”、“指纹解锁”等功能。</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</si>
  <si>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</si>
  <si>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</si>
  <si>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互联网上发生数量最多的侵犯财产类违法犯罪是利用网络诈骗财物。</t>
  </si>
  <si>
    <t>使用最新版本的网页浏览器软件可以防御黑客攻击。</t>
  </si>
  <si>
    <t>现在很多人利用快递单号从事违法活动的人越来越多，所以要尽量保护好自己的快递单号，在丢弃前先抹掉个人信息。</t>
  </si>
  <si>
    <t>使用移动支付软件时为避免盗刷，要养成设置手机开屏锁、移动支付指纹解锁和定期修改移动支付密码的习惯。</t>
  </si>
  <si>
    <t>计算机犯罪是行为人以计算机为工具或以计算机资产为犯罪对象实施的，依照我国刑法应受处罚的，具有社会危害性的行为。</t>
  </si>
  <si>
    <t>个人电子邮箱不属于个人信息。</t>
  </si>
  <si>
    <t>我们每个人的电子邮箱里每天会收到很多电子邮件，当收到邮件时，对感兴趣的我们可以点进去了解其内容，不感兴趣的直接删除。</t>
  </si>
  <si>
    <t>学生小王在QQ群分享淫秽色情网站的网址链接，他认为这种行为只是私人分享，并不违法。</t>
  </si>
  <si>
    <t>扰乱、冲击或者以其他方法破坏依法举行的集会、游行、示威，造成公共秩序混乱的，会构成破坏集会、游行、示威罪，将会被处五年以下有期徒刑、拘役、管制或者剥夺政治权利。</t>
  </si>
  <si>
    <t>电动自行车充电时应当确保安全，违反相关部门用电安全要求，私拉电线和插座为电动自行车充电的，应当依法予以处理。</t>
  </si>
  <si>
    <t>为了防止学生集体外出活动发生交通、人身伤亡事故，外出之前必须向系及学院有关部门报告，说明活动的目的、人数、时间、地点和负责人的姓名，进行必要的安全教育，落实安全责任人，经批准后方可外出。</t>
  </si>
  <si>
    <t>食堂、教室等公共场所，人员复杂，应妥善保管自己的贵重物品。</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</si>
  <si>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</si>
  <si>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</si>
  <si>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的想法是对的吗？</t>
  </si>
  <si>
    <t>某日，大学生张某看到同学吴某的手机放在宿舍桌上充电，趁吴某不注意，张某将手机偷走，后吴某发现手机被盗后报警。张某害怕将手机还给了张某，张某的行为触犯了刑法，应依法追究刑事责任，但可以减轻处罚或免予处罚。</t>
  </si>
  <si>
    <t>在车站等公共场所，不要轻易接受陌生人或他人的饮料和食品。</t>
  </si>
  <si>
    <t>为了方便自己出行，可以找一辆共享单车上私锁，只供自己使用，这种行为是违法的。</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</si>
  <si>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</si>
  <si>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</si>
  <si>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</si>
  <si>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</si>
  <si>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</si>
  <si>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殴打他人的，或者故意伤害他人身体的，处五日以上十日以下拘留，并处二百元以上五百元以下罚款；情节较轻的，处五日以下拘留或者五百元以下罚款。</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</si>
  <si>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</si>
  <si>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</si>
  <si>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</si>
  <si>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遗失物自发布招领公告之日起6个月内无人认领的，归国家所有。</t>
  </si>
  <si>
    <t>因学校和学生以外第三人造成的学生意外伤害事故，由第三人承担法律责任。</t>
  </si>
  <si>
    <t>学生违反治安管理规定被处以治安拘留的，可以给予相应的校纪处分；性质恶劣的，给予开除学籍处分。</t>
  </si>
  <si>
    <t>学生社团应当在宪法、法律、法规和学校管理制度范围内活动，接受学校的领导和管理。</t>
  </si>
  <si>
    <t>拾得人将遗失物转让他人的，所有权人有权追回遗失物。</t>
  </si>
  <si>
    <t>李某因制止两名流氓调戏妇女，遭到两个流氓的殴打而被迫还手。双方在对打时，被害妇女的父亲王某恰好路过，见状抓住李的肩膀，试图叫李某赶快离开，李某误认为王某是对方的同伙，拔刀将王某刺成重伤。李某的行为属于假想防卫。</t>
  </si>
  <si>
    <t>在校外遭遇暴力侵害时，先是逃生，采取各种防卫措施保护好自已，同时尽量记住施暴者的体貌特征，及时报警或报学校保卫处。</t>
  </si>
  <si>
    <t>容留他人吸食、注射毒品的，处三年以下有期徒刑、拘役或者管制，并处罚金。</t>
  </si>
  <si>
    <t>被性骚扰应该及时报警，忍气吞声只能让犯罪分子更嚣张。</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</si>
  <si>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</si>
  <si>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传销组织对参与人员的控制，主要是暴力侵犯人身和精神洗脑两类。</t>
  </si>
  <si>
    <t>组织者或者经营者通过发展人员，要求被发展人员发展其他人员加入，形成上下线关系，并以下线的销售业绩为依据计算和给付上线报酬，牟取非法利益的属于团队计酬传销。</t>
  </si>
  <si>
    <t>小王同学看见校园里的一些角落里面张贴有售卖英语四六级答案的广告，他认为自己再怎么用功也不能通过考试，就按照上面的联系方式高价购买了答案。小王的行为是否正确？</t>
  </si>
  <si>
    <t>如果散布谣言，构成犯罪的，要依据《刑法》的规定追究刑事责任。</t>
  </si>
  <si>
    <r>
      <t>故意伤害他人身体的，处五年以下有期徒刑、拘役或者管制。</t>
    </r>
    <r>
      <rPr>
        <sz val="11"/>
        <rFont val="Arial"/>
        <charset val="134"/>
      </rPr>
      <t xml:space="preserve">	</t>
    </r>
  </si>
  <si>
    <t>消防灭火与逃生演练是大学生消防知识与技能培训的重要内容，为了达到预期效果，通常在演练期间还要拨打119报火警。</t>
  </si>
  <si>
    <t>学校小李偷偷借用同学小张的身份证办理了网络贷款，小李这样的行为属于违法行为。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</si>
  <si>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</si>
  <si>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</si>
  <si>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</si>
  <si>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</si>
  <si>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某同学以其强大的文字功底将西班牙语作品《百年孤独》翻译成中文版，则该同学对该中文版本的《百年孤独》享有著作权。</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</si>
  <si>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</si>
  <si>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</si>
  <si>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</si>
  <si>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</si>
  <si>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</si>
  <si>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</si>
  <si>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</si>
  <si>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</si>
  <si>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</si>
  <si>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</si>
  <si>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</si>
  <si>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</si>
  <si>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</si>
  <si>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</si>
  <si>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</si>
  <si>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</si>
  <si>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</si>
  <si>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大学生关注自己每天的进步，比较容易获得快乐和满足感。</t>
  </si>
  <si>
    <t>一开始进入大学，新生出现人际、生活等各个方面的不适应，都是正常的。</t>
  </si>
  <si>
    <t>养成良好的学习生活习惯不仅有利于大学生科学用脑，而且对于排除心理障碍、促进心理健康十分有益。</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</si>
  <si>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</si>
  <si>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</si>
  <si>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</si>
  <si>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晓东性格平和，为人低调。他有一把非常珍爱的吉他，最近却在班级群里问哪位同学需要可以赠送，而且还叮嘱舍友记住他银行卡密码。根据他的表现可以判断其有较高的自杀风险。</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</si>
  <si>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</si>
  <si>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</si>
  <si>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</si>
  <si>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</si>
  <si>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</si>
  <si>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网络游戏是一种娱乐方式，但“游戏成瘾”则是一种心理疾病。</t>
  </si>
  <si>
    <t>人际关系是人与人之间在活动过程中形成的直接的心理上的关系或心理上的距离。</t>
  </si>
  <si>
    <t>信仰破灭、自卑、多疑、压抑、骄傲等都是心理不健康的表现。</t>
  </si>
  <si>
    <t>失落感主要是指大学生对某一件事前后自身感受、评价的强烈反差而形成的一种内心体验。</t>
  </si>
  <si>
    <t>在大学的人际交往中，有些人总是希望别人像父母兄姐一样关心自己，凡事都要别人替自己拿主意，这是一种缺乏独立意识不健康的心态。</t>
  </si>
  <si>
    <t>只有在心理出现问题的时候，才有必要进行心理咨询。</t>
  </si>
  <si>
    <t>失恋的人需要倾诉和宣泄，但要控制自己的情绪和行为。</t>
  </si>
  <si>
    <t>一直用手机刷微信朋友圈是一种网络成瘾的现象。</t>
  </si>
  <si>
    <t>自我形象好的人，由于接纳自己，没有明显的自卑感，生活中就没有焦虑。</t>
  </si>
  <si>
    <t>人际关系问题往往发生在亲密关系过程当中。</t>
  </si>
  <si>
    <t>社会及学校的心理咨询机构，他们从事的干预对象都是异常人群。</t>
  </si>
  <si>
    <t>大学生心理障碍常见类型有焦虑症、狭隘与抑郁、强迫症、神经衰弱、怯懦与自卑、狂妄与自大等。</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</si>
  <si>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</si>
  <si>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</si>
  <si>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</si>
  <si>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强烈的情绪反应和持续性的情绪反应会影响生活效能甚而造成身心疾病。</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</si>
  <si>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</si>
  <si>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</si>
  <si>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</si>
  <si>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</si>
  <si>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</si>
  <si>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性格障碍是大学生中较为严重的心理障碍，其形成与成长经历有关，主要表现为自卑、怯懦、依赖、神经质、偏激、敌对、孤僻、抑郁等。</t>
  </si>
  <si>
    <t>上网成瘾全称是“互联网成瘾综合症”，是一种心理障碍。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</si>
</sst>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黑体"/>
      <charset val="134"/>
    </font>
    <font>
      <sz val="11"/>
      <name val="宋体"/>
      <charset val="134"/>
    </font>
    <font>
      <sz val="11"/>
      <name val="宋体"/>
      <charset val="134"/>
    </font>
    <font>
      <sz val="11"/>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name val="宋体"/>
      <charset val="134"/>
    </font>
    <font>
      <sz val="1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3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0" xfId="0" applyFont="1" applyFill="1" applyAlignment="1">
      <alignment vertical="center"/>
    </xf>
    <xf numFmtId="0" fontId="3" fillId="0" borderId="1" xfId="0" applyFont="1" applyFill="1" applyBorder="1" applyAlignment="1">
      <alignment horizontal="center" vertical="center"/>
    </xf>
    <xf numFmtId="58" fontId="2"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88</xdr:row>
      <xdr:rowOff>0</xdr:rowOff>
    </xdr:from>
    <xdr:ext cx="304800" cy="304800"/>
    <xdr:sp>
      <xdr:nvSpPr>
        <xdr:cNvPr id="1203"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4"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5"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6"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7"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8"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09"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10"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1"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2"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3"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4"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5"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6"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7"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1218"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19"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0"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1"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2"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3"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4"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5"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1226"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7"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8"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29"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0"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1"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2"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3"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1234"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5"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6"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7"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8" name="AutoShape 2"/>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39"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40"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1241"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2"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3"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4"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5"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6"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7"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8"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1249"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0"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1"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2"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3"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4"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5"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6"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57"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58"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59"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0"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1"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2"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3"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4"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1265"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97</xdr:row>
      <xdr:rowOff>0</xdr:rowOff>
    </xdr:from>
    <xdr:to>
      <xdr:col>3</xdr:col>
      <xdr:colOff>304800</xdr:colOff>
      <xdr:row>98</xdr:row>
      <xdr:rowOff>129540</xdr:rowOff>
    </xdr:to>
    <xdr:sp>
      <xdr:nvSpPr>
        <xdr:cNvPr id="1266" name="AutoShape 2"/>
        <xdr:cNvSpPr>
          <a:spLocks noChangeAspect="1" noChangeArrowheads="1"/>
        </xdr:cNvSpPr>
      </xdr:nvSpPr>
      <xdr:spPr>
        <a:xfrm>
          <a:off x="2954655" y="42721530"/>
          <a:ext cx="304800" cy="6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129540</xdr:rowOff>
    </xdr:to>
    <xdr:sp>
      <xdr:nvSpPr>
        <xdr:cNvPr id="1267" name="AutoShape 3"/>
        <xdr:cNvSpPr>
          <a:spLocks noChangeAspect="1" noChangeArrowheads="1"/>
        </xdr:cNvSpPr>
      </xdr:nvSpPr>
      <xdr:spPr>
        <a:xfrm>
          <a:off x="2954655" y="43235880"/>
          <a:ext cx="304800" cy="1158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129540</xdr:rowOff>
    </xdr:to>
    <xdr:sp>
      <xdr:nvSpPr>
        <xdr:cNvPr id="1268" name="AutoShape 4"/>
        <xdr:cNvSpPr>
          <a:spLocks noChangeAspect="1" noChangeArrowheads="1"/>
        </xdr:cNvSpPr>
      </xdr:nvSpPr>
      <xdr:spPr>
        <a:xfrm>
          <a:off x="2954655" y="45121830"/>
          <a:ext cx="304800" cy="6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129540</xdr:rowOff>
    </xdr:to>
    <xdr:sp>
      <xdr:nvSpPr>
        <xdr:cNvPr id="1269" name="AutoShape 5"/>
        <xdr:cNvSpPr>
          <a:spLocks noChangeAspect="1" noChangeArrowheads="1"/>
        </xdr:cNvSpPr>
      </xdr:nvSpPr>
      <xdr:spPr>
        <a:xfrm>
          <a:off x="2954655" y="45636180"/>
          <a:ext cx="304800" cy="81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98</xdr:row>
      <xdr:rowOff>0</xdr:rowOff>
    </xdr:from>
    <xdr:ext cx="304800" cy="304800"/>
    <xdr:sp>
      <xdr:nvSpPr>
        <xdr:cNvPr id="1270"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271"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272"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273"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274"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5"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6"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277"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7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7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8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28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2"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3"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4"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5"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6"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7"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8"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1289"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0"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1"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2"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3"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4"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5"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6"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1297"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298"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299"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0"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1"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2"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3"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4"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1305"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6"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7"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8"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09"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0"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1"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2"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1313"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4"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5"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6"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7"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8"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19"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20"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1321"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2"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3"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4"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5"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6"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7"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8"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29"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0"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1"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2"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3"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4"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5"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6"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37"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3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3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2"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3"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4"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45"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6"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7"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8"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49"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0"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1"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2"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3"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4"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5"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6"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7"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8"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59"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1360"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1"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2"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1363"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101</xdr:row>
      <xdr:rowOff>366346</xdr:rowOff>
    </xdr:from>
    <xdr:ext cx="304800" cy="304800"/>
    <xdr:sp>
      <xdr:nvSpPr>
        <xdr:cNvPr id="1364" name="AutoShape 5"/>
        <xdr:cNvSpPr>
          <a:spLocks noChangeAspect="1" noChangeArrowheads="1"/>
        </xdr:cNvSpPr>
      </xdr:nvSpPr>
      <xdr:spPr>
        <a:xfrm>
          <a:off x="2877185" y="4600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5"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6"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67"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6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6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7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7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7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6"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7"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8"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79"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0"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1"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2"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383"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4"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5"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6"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7"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8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9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39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39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0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08"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09"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0"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1"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2"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3"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4"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1415"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6"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7"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8"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19"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0"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1"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2"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3"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4"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5"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6"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7"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8"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29"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30"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1431"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3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102</xdr:row>
      <xdr:rowOff>366346</xdr:rowOff>
    </xdr:from>
    <xdr:ext cx="304800" cy="304800"/>
    <xdr:sp>
      <xdr:nvSpPr>
        <xdr:cNvPr id="1440" name="AutoShape 5"/>
        <xdr:cNvSpPr>
          <a:spLocks noChangeAspect="1" noChangeArrowheads="1"/>
        </xdr:cNvSpPr>
      </xdr:nvSpPr>
      <xdr:spPr>
        <a:xfrm>
          <a:off x="2877185" y="4668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1441"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4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5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6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7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8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8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2"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3"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4"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5"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6"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7"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8"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89"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0"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1"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2"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3"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4"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5"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6"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497"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9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49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0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8"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19"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0"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1"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2"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3"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4"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5"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6"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7"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8"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29"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0"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1"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2"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3"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4"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5"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6"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1537"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38"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39"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0"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1"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2"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3"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4"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1545"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0</xdr:rowOff>
    </xdr:from>
    <xdr:ext cx="304800" cy="304800"/>
    <xdr:sp>
      <xdr:nvSpPr>
        <xdr:cNvPr id="1546" name="AutoShape 5"/>
        <xdr:cNvSpPr>
          <a:spLocks noChangeAspect="1" noChangeArrowheads="1"/>
        </xdr:cNvSpPr>
      </xdr:nvSpPr>
      <xdr:spPr>
        <a:xfrm>
          <a:off x="287718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1547"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105</xdr:row>
      <xdr:rowOff>0</xdr:rowOff>
    </xdr:from>
    <xdr:ext cx="304800" cy="304800"/>
    <xdr:sp>
      <xdr:nvSpPr>
        <xdr:cNvPr id="1548" name="AutoShape 5"/>
        <xdr:cNvSpPr>
          <a:spLocks noChangeAspect="1" noChangeArrowheads="1"/>
        </xdr:cNvSpPr>
      </xdr:nvSpPr>
      <xdr:spPr>
        <a:xfrm>
          <a:off x="287718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18</xdr:row>
      <xdr:rowOff>0</xdr:rowOff>
    </xdr:from>
    <xdr:to>
      <xdr:col>3</xdr:col>
      <xdr:colOff>304800</xdr:colOff>
      <xdr:row>18</xdr:row>
      <xdr:rowOff>316230</xdr:rowOff>
    </xdr:to>
    <xdr:sp>
      <xdr:nvSpPr>
        <xdr:cNvPr id="1549" name="AutoShape 2"/>
        <xdr:cNvSpPr>
          <a:spLocks noChangeAspect="1" noChangeArrowheads="1"/>
        </xdr:cNvSpPr>
      </xdr:nvSpPr>
      <xdr:spPr>
        <a:xfrm>
          <a:off x="2954655" y="766953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133350</xdr:rowOff>
    </xdr:to>
    <xdr:sp>
      <xdr:nvSpPr>
        <xdr:cNvPr id="1550" name="AutoShape 3"/>
        <xdr:cNvSpPr>
          <a:spLocks noChangeAspect="1" noChangeArrowheads="1"/>
        </xdr:cNvSpPr>
      </xdr:nvSpPr>
      <xdr:spPr>
        <a:xfrm>
          <a:off x="2954655" y="818388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1551"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xdr:nvSpPr>
        <xdr:cNvPr id="1552"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19</xdr:row>
      <xdr:rowOff>0</xdr:rowOff>
    </xdr:from>
    <xdr:ext cx="304800" cy="304800"/>
    <xdr:sp>
      <xdr:nvSpPr>
        <xdr:cNvPr id="1553"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1554"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1555"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1556"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1557"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58"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59"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0"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1"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2"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3"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1564"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5"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6"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7"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8"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69"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70"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1571"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2"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3"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4"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575"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79"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0"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1"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2"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3"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8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9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59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2"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3"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4"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5"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6"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7"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8"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599"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4"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5"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6"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7"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8"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09"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0"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1"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1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1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62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3"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4"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5"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6"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2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63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63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3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4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65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5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166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3"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4"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5"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6"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6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67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7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2"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68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8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69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70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7"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8"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09"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710"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71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1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2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2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3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3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74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4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5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59"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0"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1"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2"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3"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4"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5"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1766"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6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77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7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8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79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0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3"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4"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5"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6"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0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181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18"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19"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1820"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1821"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182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0"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1"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2"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3"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4"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5"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6"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7"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3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2"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3"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4"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1845"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4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0"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1"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2"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1853"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5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6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186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6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7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8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89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190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27</xdr:row>
      <xdr:rowOff>366346</xdr:rowOff>
    </xdr:from>
    <xdr:ext cx="304800" cy="304800"/>
    <xdr:sp>
      <xdr:nvSpPr>
        <xdr:cNvPr id="1910" name="AutoShape 5"/>
        <xdr:cNvSpPr>
          <a:spLocks noChangeAspect="1" noChangeArrowheads="1"/>
        </xdr:cNvSpPr>
      </xdr:nvSpPr>
      <xdr:spPr>
        <a:xfrm>
          <a:off x="287718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29</xdr:row>
      <xdr:rowOff>366346</xdr:rowOff>
    </xdr:from>
    <xdr:ext cx="304800" cy="201930"/>
    <xdr:sp>
      <xdr:nvSpPr>
        <xdr:cNvPr id="1911" name="AutoShape 5"/>
        <xdr:cNvSpPr>
          <a:spLocks noChangeAspect="1" noChangeArrowheads="1"/>
        </xdr:cNvSpPr>
      </xdr:nvSpPr>
      <xdr:spPr>
        <a:xfrm>
          <a:off x="2877185" y="1266444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2"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3"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1914"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1915"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191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191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4"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5"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6"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7"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29"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1"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2"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4"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5"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3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4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194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2"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3"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4"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5"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6"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7"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8"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1949"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0"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1"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2"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3"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4"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5"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6"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1957"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58"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59"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0"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1"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2"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3"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4"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1965"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6"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7"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8"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69"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0"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1"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2"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1973"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4"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5"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6"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7"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8"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79"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1980"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1"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2"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3"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4"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5"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6"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7"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1988"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89"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0"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1"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2"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3"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4"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5"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1996"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7"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8"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1999"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0"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1"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2"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3"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4"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5"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6"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7"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8"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09"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0"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1"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2012"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3"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4"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5"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6"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7"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8"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19"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2020"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1"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2"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3"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4"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5"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6"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7"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2028"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29"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0"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1"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2"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3"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4"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5"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2036"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3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0"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1"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2"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3"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044"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5"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6"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7"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8"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49"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0"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1"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052"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3"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4"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5"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6"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5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6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6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6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07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7"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8"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79"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0"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08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8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09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09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0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0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11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1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12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5"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2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213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3"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4"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5"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6"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7"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8"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39"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2140"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4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4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5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5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6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6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17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7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18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8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19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20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1"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2"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3"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4"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20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09"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0"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1"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2"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3"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4"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5"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216"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7"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8"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19"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0"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1"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2"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3"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224"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5"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6"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7"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8"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2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2"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3"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4"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5"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6"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223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0"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1"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2242"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2243"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4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5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5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5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26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6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6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27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7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228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8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29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0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231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1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232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2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3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233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3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4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5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236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4"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5"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6"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7"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8"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69"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0"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1"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2372"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2373"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2374"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2375"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2376"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2377"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2378"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79"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0"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1"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2"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3"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4"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5"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2386"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7"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8"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89"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0"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1"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2"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3"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2394"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2395"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6"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7"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8"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399"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0"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1"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2"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2403"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4"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5"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6"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7"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8"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09"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10"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11"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2"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3"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4"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5" name="AutoShape 2"/>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6" name="AutoShape 5"/>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7" name="AutoShape 4"/>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xdr:row>
      <xdr:rowOff>0</xdr:rowOff>
    </xdr:from>
    <xdr:ext cx="304800" cy="304800"/>
    <xdr:sp>
      <xdr:nvSpPr>
        <xdr:cNvPr id="2418" name="AutoShape 3"/>
        <xdr:cNvSpPr>
          <a:spLocks noChangeAspect="1" noChangeArrowheads="1"/>
        </xdr:cNvSpPr>
      </xdr:nvSpPr>
      <xdr:spPr>
        <a:xfrm>
          <a:off x="2954655" y="380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0"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1"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2"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3" name="AutoShape 2"/>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4" name="AutoShape 5"/>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5" name="AutoShape 4"/>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90</xdr:row>
      <xdr:rowOff>0</xdr:rowOff>
    </xdr:from>
    <xdr:ext cx="304800" cy="304800"/>
    <xdr:sp>
      <xdr:nvSpPr>
        <xdr:cNvPr id="2426" name="AutoShape 3"/>
        <xdr:cNvSpPr>
          <a:spLocks noChangeAspect="1" noChangeArrowheads="1"/>
        </xdr:cNvSpPr>
      </xdr:nvSpPr>
      <xdr:spPr>
        <a:xfrm>
          <a:off x="2954655" y="38606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28"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29"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0"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1"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2" name="AutoShape 5"/>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3" name="AutoShape 4"/>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4" name="AutoShape 3"/>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xdr:row>
      <xdr:rowOff>0</xdr:rowOff>
    </xdr:from>
    <xdr:ext cx="304800" cy="304800"/>
    <xdr:sp>
      <xdr:nvSpPr>
        <xdr:cNvPr id="2435" name="AutoShape 2"/>
        <xdr:cNvSpPr>
          <a:spLocks noChangeAspect="1" noChangeArrowheads="1"/>
        </xdr:cNvSpPr>
      </xdr:nvSpPr>
      <xdr:spPr>
        <a:xfrm>
          <a:off x="2954655" y="3912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6"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7"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8"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39" name="AutoShape 2"/>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0" name="AutoShape 5"/>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1" name="AutoShape 4"/>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92</xdr:row>
      <xdr:rowOff>0</xdr:rowOff>
    </xdr:from>
    <xdr:ext cx="304800" cy="304800"/>
    <xdr:sp>
      <xdr:nvSpPr>
        <xdr:cNvPr id="2442" name="AutoShape 3"/>
        <xdr:cNvSpPr>
          <a:spLocks noChangeAspect="1" noChangeArrowheads="1"/>
        </xdr:cNvSpPr>
      </xdr:nvSpPr>
      <xdr:spPr>
        <a:xfrm>
          <a:off x="2954655" y="3980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3"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4"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5"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6"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7" name="AutoShape 5"/>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8" name="AutoShape 4"/>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49" name="AutoShape 3"/>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xdr:row>
      <xdr:rowOff>0</xdr:rowOff>
    </xdr:from>
    <xdr:ext cx="304800" cy="304800"/>
    <xdr:sp>
      <xdr:nvSpPr>
        <xdr:cNvPr id="2450" name="AutoShape 2"/>
        <xdr:cNvSpPr>
          <a:spLocks noChangeAspect="1" noChangeArrowheads="1"/>
        </xdr:cNvSpPr>
      </xdr:nvSpPr>
      <xdr:spPr>
        <a:xfrm>
          <a:off x="2954655" y="40321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1"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2"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3"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4"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5"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6"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7"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58"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59"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0"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1"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2"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3" name="AutoShape 5"/>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4" name="AutoShape 4"/>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5" name="AutoShape 3"/>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xdr:row>
      <xdr:rowOff>0</xdr:rowOff>
    </xdr:from>
    <xdr:ext cx="304800" cy="304800"/>
    <xdr:sp>
      <xdr:nvSpPr>
        <xdr:cNvPr id="2466" name="AutoShape 2"/>
        <xdr:cNvSpPr>
          <a:spLocks noChangeAspect="1" noChangeArrowheads="1"/>
        </xdr:cNvSpPr>
      </xdr:nvSpPr>
      <xdr:spPr>
        <a:xfrm>
          <a:off x="2954655" y="37578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97</xdr:row>
      <xdr:rowOff>0</xdr:rowOff>
    </xdr:from>
    <xdr:to>
      <xdr:col>3</xdr:col>
      <xdr:colOff>304800</xdr:colOff>
      <xdr:row>98</xdr:row>
      <xdr:rowOff>121920</xdr:rowOff>
    </xdr:to>
    <xdr:sp>
      <xdr:nvSpPr>
        <xdr:cNvPr id="2467" name="AutoShape 2"/>
        <xdr:cNvSpPr>
          <a:spLocks noChangeAspect="1" noChangeArrowheads="1"/>
        </xdr:cNvSpPr>
      </xdr:nvSpPr>
      <xdr:spPr>
        <a:xfrm>
          <a:off x="2954655" y="42721530"/>
          <a:ext cx="304800" cy="6362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121920</xdr:rowOff>
    </xdr:to>
    <xdr:sp>
      <xdr:nvSpPr>
        <xdr:cNvPr id="2468" name="AutoShape 3"/>
        <xdr:cNvSpPr>
          <a:spLocks noChangeAspect="1" noChangeArrowheads="1"/>
        </xdr:cNvSpPr>
      </xdr:nvSpPr>
      <xdr:spPr>
        <a:xfrm>
          <a:off x="2954655" y="43235880"/>
          <a:ext cx="304800" cy="1150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121920</xdr:rowOff>
    </xdr:to>
    <xdr:sp>
      <xdr:nvSpPr>
        <xdr:cNvPr id="2469" name="AutoShape 4"/>
        <xdr:cNvSpPr>
          <a:spLocks noChangeAspect="1" noChangeArrowheads="1"/>
        </xdr:cNvSpPr>
      </xdr:nvSpPr>
      <xdr:spPr>
        <a:xfrm>
          <a:off x="2954655" y="45121830"/>
          <a:ext cx="304800" cy="6362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121920</xdr:rowOff>
    </xdr:to>
    <xdr:sp>
      <xdr:nvSpPr>
        <xdr:cNvPr id="2470" name="AutoShape 5"/>
        <xdr:cNvSpPr>
          <a:spLocks noChangeAspect="1" noChangeArrowheads="1"/>
        </xdr:cNvSpPr>
      </xdr:nvSpPr>
      <xdr:spPr>
        <a:xfrm>
          <a:off x="2954655" y="45636180"/>
          <a:ext cx="304800" cy="8077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98</xdr:row>
      <xdr:rowOff>0</xdr:rowOff>
    </xdr:from>
    <xdr:ext cx="304800" cy="304800"/>
    <xdr:sp>
      <xdr:nvSpPr>
        <xdr:cNvPr id="2471"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472"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473"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474"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475"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6"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7"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478"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7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48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3"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4"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5"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6"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7" name="AutoShape 5"/>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8" name="AutoShape 4"/>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89" name="AutoShape 3"/>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xdr:row>
      <xdr:rowOff>0</xdr:rowOff>
    </xdr:from>
    <xdr:ext cx="304800" cy="304800"/>
    <xdr:sp>
      <xdr:nvSpPr>
        <xdr:cNvPr id="2490" name="AutoShape 2"/>
        <xdr:cNvSpPr>
          <a:spLocks noChangeAspect="1" noChangeArrowheads="1"/>
        </xdr:cNvSpPr>
      </xdr:nvSpPr>
      <xdr:spPr>
        <a:xfrm>
          <a:off x="2954655" y="40664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1"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2"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3"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4"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5" name="AutoShape 5"/>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6" name="AutoShape 4"/>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7" name="AutoShape 3"/>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xdr:row>
      <xdr:rowOff>0</xdr:rowOff>
    </xdr:from>
    <xdr:ext cx="304800" cy="304800"/>
    <xdr:sp>
      <xdr:nvSpPr>
        <xdr:cNvPr id="2498" name="AutoShape 2"/>
        <xdr:cNvSpPr>
          <a:spLocks noChangeAspect="1" noChangeArrowheads="1"/>
        </xdr:cNvSpPr>
      </xdr:nvSpPr>
      <xdr:spPr>
        <a:xfrm>
          <a:off x="2954655" y="4117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499"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0"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1"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2"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3" name="AutoShape 5"/>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4" name="AutoShape 4"/>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5" name="AutoShape 3"/>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xdr:row>
      <xdr:rowOff>0</xdr:rowOff>
    </xdr:from>
    <xdr:ext cx="304800" cy="304800"/>
    <xdr:sp>
      <xdr:nvSpPr>
        <xdr:cNvPr id="2506" name="AutoShape 2"/>
        <xdr:cNvSpPr>
          <a:spLocks noChangeAspect="1" noChangeArrowheads="1"/>
        </xdr:cNvSpPr>
      </xdr:nvSpPr>
      <xdr:spPr>
        <a:xfrm>
          <a:off x="2954655" y="4169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7"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8"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09"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0"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1" name="AutoShape 5"/>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2" name="AutoShape 4"/>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3" name="AutoShape 3"/>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4800"/>
    <xdr:sp>
      <xdr:nvSpPr>
        <xdr:cNvPr id="2514" name="AutoShape 2"/>
        <xdr:cNvSpPr>
          <a:spLocks noChangeAspect="1" noChangeArrowheads="1"/>
        </xdr:cNvSpPr>
      </xdr:nvSpPr>
      <xdr:spPr>
        <a:xfrm>
          <a:off x="2954655" y="432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5"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6"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7"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8"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19" name="AutoShape 5"/>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0" name="AutoShape 4"/>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1" name="AutoShape 3"/>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304800"/>
    <xdr:sp>
      <xdr:nvSpPr>
        <xdr:cNvPr id="2522" name="AutoShape 2"/>
        <xdr:cNvSpPr>
          <a:spLocks noChangeAspect="1" noChangeArrowheads="1"/>
        </xdr:cNvSpPr>
      </xdr:nvSpPr>
      <xdr:spPr>
        <a:xfrm>
          <a:off x="2954655" y="442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3"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4"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5"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6"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7"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8"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29"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30"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1"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2"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3"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4"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5"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6"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7"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38" name="AutoShape 2"/>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3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3"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4"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5"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46"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7"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8"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49"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0"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1"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2"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3"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4"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5"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6"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7"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8" name="AutoShape 2"/>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59" name="AutoShape 5"/>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60" name="AutoShape 4"/>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xdr:row>
      <xdr:rowOff>0</xdr:rowOff>
    </xdr:from>
    <xdr:ext cx="304800" cy="304800"/>
    <xdr:sp>
      <xdr:nvSpPr>
        <xdr:cNvPr id="2561" name="AutoShape 3"/>
        <xdr:cNvSpPr>
          <a:spLocks noChangeAspect="1" noChangeArrowheads="1"/>
        </xdr:cNvSpPr>
      </xdr:nvSpPr>
      <xdr:spPr>
        <a:xfrm>
          <a:off x="2954655" y="45121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2" name="AutoShape 5"/>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3" name="AutoShape 4"/>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xdr:row>
      <xdr:rowOff>0</xdr:rowOff>
    </xdr:from>
    <xdr:ext cx="304800" cy="304800"/>
    <xdr:sp>
      <xdr:nvSpPr>
        <xdr:cNvPr id="2564" name="AutoShape 3"/>
        <xdr:cNvSpPr>
          <a:spLocks noChangeAspect="1" noChangeArrowheads="1"/>
        </xdr:cNvSpPr>
      </xdr:nvSpPr>
      <xdr:spPr>
        <a:xfrm>
          <a:off x="2954655" y="456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101</xdr:row>
      <xdr:rowOff>366346</xdr:rowOff>
    </xdr:from>
    <xdr:ext cx="304800" cy="304800"/>
    <xdr:sp>
      <xdr:nvSpPr>
        <xdr:cNvPr id="2565" name="AutoShape 5"/>
        <xdr:cNvSpPr>
          <a:spLocks noChangeAspect="1" noChangeArrowheads="1"/>
        </xdr:cNvSpPr>
      </xdr:nvSpPr>
      <xdr:spPr>
        <a:xfrm>
          <a:off x="2877185" y="4600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6"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7"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68"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6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7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7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7"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8"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79"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0"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1"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2"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3"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584"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5"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6"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7"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8"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8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59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59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0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09"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0"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1"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2"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3" name="AutoShape 5"/>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4" name="AutoShape 4"/>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5" name="AutoShape 3"/>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102</xdr:row>
      <xdr:rowOff>0</xdr:rowOff>
    </xdr:from>
    <xdr:ext cx="304800" cy="304800"/>
    <xdr:sp>
      <xdr:nvSpPr>
        <xdr:cNvPr id="2616" name="AutoShape 2"/>
        <xdr:cNvSpPr>
          <a:spLocks noChangeAspect="1" noChangeArrowheads="1"/>
        </xdr:cNvSpPr>
      </xdr:nvSpPr>
      <xdr:spPr>
        <a:xfrm>
          <a:off x="2954655" y="4632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7"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8"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19"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0"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1"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2"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3"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4"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5"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6"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7"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8"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29" name="AutoShape 5"/>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0" name="AutoShape 4"/>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1" name="AutoShape 3"/>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304800"/>
    <xdr:sp>
      <xdr:nvSpPr>
        <xdr:cNvPr id="2632" name="AutoShape 2"/>
        <xdr:cNvSpPr>
          <a:spLocks noChangeAspect="1" noChangeArrowheads="1"/>
        </xdr:cNvSpPr>
      </xdr:nvSpPr>
      <xdr:spPr>
        <a:xfrm>
          <a:off x="2954655" y="471792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3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102</xdr:row>
      <xdr:rowOff>366346</xdr:rowOff>
    </xdr:from>
    <xdr:ext cx="304800" cy="304800"/>
    <xdr:sp>
      <xdr:nvSpPr>
        <xdr:cNvPr id="2641" name="AutoShape 5"/>
        <xdr:cNvSpPr>
          <a:spLocks noChangeAspect="1" noChangeArrowheads="1"/>
        </xdr:cNvSpPr>
      </xdr:nvSpPr>
      <xdr:spPr>
        <a:xfrm>
          <a:off x="2877185" y="4668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2642"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4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5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6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7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8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3"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4"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5"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6"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7"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8"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89"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0"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1"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2"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3"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4"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5"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6"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7"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698"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69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0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19"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0"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1"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2"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3"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4"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5"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6"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7"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8"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29"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0"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1"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2"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3"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4"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5" name="AutoShape 5"/>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6" name="AutoShape 4"/>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7" name="AutoShape 3"/>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104</xdr:row>
      <xdr:rowOff>0</xdr:rowOff>
    </xdr:from>
    <xdr:ext cx="304800" cy="304800"/>
    <xdr:sp>
      <xdr:nvSpPr>
        <xdr:cNvPr id="2738" name="AutoShape 2"/>
        <xdr:cNvSpPr>
          <a:spLocks noChangeAspect="1" noChangeArrowheads="1"/>
        </xdr:cNvSpPr>
      </xdr:nvSpPr>
      <xdr:spPr>
        <a:xfrm>
          <a:off x="295465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39"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0"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1"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2"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3" name="AutoShape 5"/>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4" name="AutoShape 4"/>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5" name="AutoShape 3"/>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105</xdr:row>
      <xdr:rowOff>0</xdr:rowOff>
    </xdr:from>
    <xdr:ext cx="304800" cy="304800"/>
    <xdr:sp>
      <xdr:nvSpPr>
        <xdr:cNvPr id="2746" name="AutoShape 2"/>
        <xdr:cNvSpPr>
          <a:spLocks noChangeAspect="1" noChangeArrowheads="1"/>
        </xdr:cNvSpPr>
      </xdr:nvSpPr>
      <xdr:spPr>
        <a:xfrm>
          <a:off x="2954655" y="4940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0</xdr:rowOff>
    </xdr:from>
    <xdr:ext cx="304800" cy="304800"/>
    <xdr:sp>
      <xdr:nvSpPr>
        <xdr:cNvPr id="2747" name="AutoShape 5"/>
        <xdr:cNvSpPr>
          <a:spLocks noChangeAspect="1" noChangeArrowheads="1"/>
        </xdr:cNvSpPr>
      </xdr:nvSpPr>
      <xdr:spPr>
        <a:xfrm>
          <a:off x="2877185" y="4837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104</xdr:row>
      <xdr:rowOff>366346</xdr:rowOff>
    </xdr:from>
    <xdr:ext cx="304800" cy="304800"/>
    <xdr:sp>
      <xdr:nvSpPr>
        <xdr:cNvPr id="2748" name="AutoShape 5"/>
        <xdr:cNvSpPr>
          <a:spLocks noChangeAspect="1" noChangeArrowheads="1"/>
        </xdr:cNvSpPr>
      </xdr:nvSpPr>
      <xdr:spPr>
        <a:xfrm>
          <a:off x="2877185" y="4874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4102</xdr:colOff>
      <xdr:row>105</xdr:row>
      <xdr:rowOff>243840</xdr:rowOff>
    </xdr:from>
    <xdr:ext cx="304800" cy="304800"/>
    <xdr:sp>
      <xdr:nvSpPr>
        <xdr:cNvPr id="2749" name="AutoShape 5"/>
        <xdr:cNvSpPr>
          <a:spLocks noChangeAspect="1" noChangeArrowheads="1"/>
        </xdr:cNvSpPr>
      </xdr:nvSpPr>
      <xdr:spPr>
        <a:xfrm>
          <a:off x="2958465" y="4965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18</xdr:row>
      <xdr:rowOff>0</xdr:rowOff>
    </xdr:from>
    <xdr:to>
      <xdr:col>3</xdr:col>
      <xdr:colOff>304800</xdr:colOff>
      <xdr:row>18</xdr:row>
      <xdr:rowOff>316230</xdr:rowOff>
    </xdr:to>
    <xdr:sp>
      <xdr:nvSpPr>
        <xdr:cNvPr id="2750" name="AutoShape 2"/>
        <xdr:cNvSpPr>
          <a:spLocks noChangeAspect="1" noChangeArrowheads="1"/>
        </xdr:cNvSpPr>
      </xdr:nvSpPr>
      <xdr:spPr>
        <a:xfrm>
          <a:off x="2954655" y="766953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133350</xdr:rowOff>
    </xdr:to>
    <xdr:sp>
      <xdr:nvSpPr>
        <xdr:cNvPr id="2751" name="AutoShape 3"/>
        <xdr:cNvSpPr>
          <a:spLocks noChangeAspect="1" noChangeArrowheads="1"/>
        </xdr:cNvSpPr>
      </xdr:nvSpPr>
      <xdr:spPr>
        <a:xfrm>
          <a:off x="2954655" y="8183880"/>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2752"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xdr:nvSpPr>
        <xdr:cNvPr id="2753"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19</xdr:row>
      <xdr:rowOff>0</xdr:rowOff>
    </xdr:from>
    <xdr:ext cx="304800" cy="304800"/>
    <xdr:sp>
      <xdr:nvSpPr>
        <xdr:cNvPr id="2754"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2755"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2756"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2757"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2758"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59"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0"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1"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2"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3"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4"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5"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6"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7"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8"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69"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0"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1"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2772"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3"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4"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5"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776"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7"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8"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79"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0"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89"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0"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1"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792"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7"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8"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799"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00"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0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3"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4"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15"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6"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7"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8"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19"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0"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1"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2"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823"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4"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5"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6"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7"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8"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29"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30"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831"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83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4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85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6"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7"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8"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59"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0"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1"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2"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2863"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6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879"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0"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1"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2"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3"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2887"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88"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89"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0"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1"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89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290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4"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5"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6"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7"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0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1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291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2"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3"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4"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5"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291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2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2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2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3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3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294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4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4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5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0"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1"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2"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3"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4"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5"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6"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2967"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6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6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297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7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4"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5"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6"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7"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8"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89"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0"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1"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2"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3"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4"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5"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6"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7"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8"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2999"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0"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1"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2"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03"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0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2"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3"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4"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5"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6"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7"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3018"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1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2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302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3022"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3"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4"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5"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6"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2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303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1"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2"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3"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4"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3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304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4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305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5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306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6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7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8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1"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2"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3"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4"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5"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6"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7"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8"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099"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0"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1"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2"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3"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4"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5"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6"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7" name="AutoShape 5"/>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8" name="AutoShape 4"/>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09" name="AutoShape 3"/>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31</xdr:row>
      <xdr:rowOff>0</xdr:rowOff>
    </xdr:from>
    <xdr:ext cx="304800" cy="304800"/>
    <xdr:sp>
      <xdr:nvSpPr>
        <xdr:cNvPr id="3110" name="AutoShape 2"/>
        <xdr:cNvSpPr>
          <a:spLocks noChangeAspect="1" noChangeArrowheads="1"/>
        </xdr:cNvSpPr>
      </xdr:nvSpPr>
      <xdr:spPr>
        <a:xfrm>
          <a:off x="295465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27</xdr:row>
      <xdr:rowOff>366346</xdr:rowOff>
    </xdr:from>
    <xdr:ext cx="304800" cy="304800"/>
    <xdr:sp>
      <xdr:nvSpPr>
        <xdr:cNvPr id="3111" name="AutoShape 5"/>
        <xdr:cNvSpPr>
          <a:spLocks noChangeAspect="1" noChangeArrowheads="1"/>
        </xdr:cNvSpPr>
      </xdr:nvSpPr>
      <xdr:spPr>
        <a:xfrm>
          <a:off x="287718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29</xdr:row>
      <xdr:rowOff>366346</xdr:rowOff>
    </xdr:from>
    <xdr:ext cx="304800" cy="201930"/>
    <xdr:sp>
      <xdr:nvSpPr>
        <xdr:cNvPr id="3112" name="AutoShape 5"/>
        <xdr:cNvSpPr>
          <a:spLocks noChangeAspect="1" noChangeArrowheads="1"/>
        </xdr:cNvSpPr>
      </xdr:nvSpPr>
      <xdr:spPr>
        <a:xfrm>
          <a:off x="2877185" y="1266444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3"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4"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31</xdr:row>
      <xdr:rowOff>0</xdr:rowOff>
    </xdr:from>
    <xdr:ext cx="304800" cy="304800"/>
    <xdr:sp>
      <xdr:nvSpPr>
        <xdr:cNvPr id="3115" name="AutoShape 5"/>
        <xdr:cNvSpPr>
          <a:spLocks noChangeAspect="1" noChangeArrowheads="1"/>
        </xdr:cNvSpPr>
      </xdr:nvSpPr>
      <xdr:spPr>
        <a:xfrm>
          <a:off x="2877185" y="1332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3116"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311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312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4"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5"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6"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8"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2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0"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2"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3"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4"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5"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3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14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3"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4"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5"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6"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7"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8"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49"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150"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1"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2"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3"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4"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5"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6"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7"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3158"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59"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0"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1"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2"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3"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4"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5"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3166"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7"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8"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69"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0"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1"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2"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3"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174"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5"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6"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7"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8"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79"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80"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3181"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2"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3"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4"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5"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6"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7"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8"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3189"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0"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1"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2"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3"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4"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5"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6"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3197"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198"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199"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0"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1"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2"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3"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4"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5"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6"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7"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8"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09"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0"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1"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2"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3213"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4"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5"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6"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7"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8"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19"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20"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3221"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2"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3"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4"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5"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6"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7"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8"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3229"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0"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1"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2"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3"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4"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5"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6"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3237"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38"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39"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0"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1"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2"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3"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4"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245"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6"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7"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8"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49"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0"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1"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2"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253"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4"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5"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6"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7"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8"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59"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60"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61"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6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27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78"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79"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0"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1"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28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8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29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29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0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0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2"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3"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4"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5"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6"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7"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8"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09"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0"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1"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2"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313"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1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32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6"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2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1"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333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4"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5"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6"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7"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8"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39"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40"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3341"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2"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3"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4"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45"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4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0"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1"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2"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53"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5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6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37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7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7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38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8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39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40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40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2"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3"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4"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5"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6"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7"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8"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409"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0"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1"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2"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3"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4"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5"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6"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417"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18"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19"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0"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1"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2"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3"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4"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425"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6"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7"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8"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29"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0"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1"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2"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3"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4"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5"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6"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7"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8"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39"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3440"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1"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2"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3443"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3444"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4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5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5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46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6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47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7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348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8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49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1"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2"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3"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4"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0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351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1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352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5"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6"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7"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8"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2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353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3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4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5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356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69"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0"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1"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72"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3573"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3574"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3575"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3576"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3577"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3578"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3579"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0"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1"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2"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3"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4"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5"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6"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3587"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88"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89"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0"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1"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2"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3"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4"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3595"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3596"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7"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8"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599"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0"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1"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2"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3"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3604"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0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1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1"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2"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3"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4"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2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363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263</xdr:row>
      <xdr:rowOff>366346</xdr:rowOff>
    </xdr:from>
    <xdr:ext cx="304800" cy="201930"/>
    <xdr:sp>
      <xdr:nvSpPr>
        <xdr:cNvPr id="3637" name="AutoShape 5"/>
        <xdr:cNvSpPr>
          <a:spLocks noChangeAspect="1" noChangeArrowheads="1"/>
        </xdr:cNvSpPr>
      </xdr:nvSpPr>
      <xdr:spPr>
        <a:xfrm>
          <a:off x="2877185" y="121651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263</xdr:row>
      <xdr:rowOff>366346</xdr:rowOff>
    </xdr:from>
    <xdr:ext cx="304800" cy="201930"/>
    <xdr:sp>
      <xdr:nvSpPr>
        <xdr:cNvPr id="3638" name="AutoShape 5"/>
        <xdr:cNvSpPr>
          <a:spLocks noChangeAspect="1" noChangeArrowheads="1"/>
        </xdr:cNvSpPr>
      </xdr:nvSpPr>
      <xdr:spPr>
        <a:xfrm>
          <a:off x="2877185" y="121651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376</xdr:row>
      <xdr:rowOff>0</xdr:rowOff>
    </xdr:from>
    <xdr:to>
      <xdr:col>3</xdr:col>
      <xdr:colOff>304800</xdr:colOff>
      <xdr:row>376</xdr:row>
      <xdr:rowOff>304800</xdr:rowOff>
    </xdr:to>
    <xdr:sp>
      <xdr:nvSpPr>
        <xdr:cNvPr id="3639"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377</xdr:row>
      <xdr:rowOff>0</xdr:rowOff>
    </xdr:from>
    <xdr:to>
      <xdr:col>3</xdr:col>
      <xdr:colOff>304800</xdr:colOff>
      <xdr:row>377</xdr:row>
      <xdr:rowOff>304800</xdr:rowOff>
    </xdr:to>
    <xdr:sp>
      <xdr:nvSpPr>
        <xdr:cNvPr id="3640"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379</xdr:row>
      <xdr:rowOff>0</xdr:rowOff>
    </xdr:from>
    <xdr:to>
      <xdr:col>3</xdr:col>
      <xdr:colOff>304800</xdr:colOff>
      <xdr:row>379</xdr:row>
      <xdr:rowOff>304800</xdr:rowOff>
    </xdr:to>
    <xdr:sp>
      <xdr:nvSpPr>
        <xdr:cNvPr id="3641"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380</xdr:row>
      <xdr:rowOff>0</xdr:rowOff>
    </xdr:from>
    <xdr:to>
      <xdr:col>3</xdr:col>
      <xdr:colOff>304800</xdr:colOff>
      <xdr:row>380</xdr:row>
      <xdr:rowOff>304800</xdr:rowOff>
    </xdr:to>
    <xdr:sp>
      <xdr:nvSpPr>
        <xdr:cNvPr id="3642"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377</xdr:row>
      <xdr:rowOff>0</xdr:rowOff>
    </xdr:from>
    <xdr:ext cx="304800" cy="304800"/>
    <xdr:sp>
      <xdr:nvSpPr>
        <xdr:cNvPr id="3643"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644"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645"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646"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647"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48"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49"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650"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1"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2"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3"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654"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65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58"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59"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60"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661"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2"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3"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4"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665"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6"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7"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8"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69"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0"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1"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2"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673"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4" name="AutoShape 5"/>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5" name="AutoShape 4"/>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6" name="AutoShape 3"/>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7" name="AutoShape 2"/>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8" name="AutoShape 5"/>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79" name="AutoShape 4"/>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80" name="AutoShape 3"/>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367</xdr:row>
      <xdr:rowOff>0</xdr:rowOff>
    </xdr:from>
    <xdr:ext cx="304800" cy="304800"/>
    <xdr:sp>
      <xdr:nvSpPr>
        <xdr:cNvPr id="3681" name="AutoShape 2"/>
        <xdr:cNvSpPr>
          <a:spLocks noChangeAspect="1" noChangeArrowheads="1"/>
        </xdr:cNvSpPr>
      </xdr:nvSpPr>
      <xdr:spPr>
        <a:xfrm>
          <a:off x="2954655" y="172777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2" name="AutoShape 5"/>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3" name="AutoShape 4"/>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4" name="AutoShape 3"/>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5" name="AutoShape 2"/>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6" name="AutoShape 5"/>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7" name="AutoShape 4"/>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8" name="AutoShape 3"/>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368</xdr:row>
      <xdr:rowOff>0</xdr:rowOff>
    </xdr:from>
    <xdr:ext cx="304800" cy="304800"/>
    <xdr:sp>
      <xdr:nvSpPr>
        <xdr:cNvPr id="3689" name="AutoShape 2"/>
        <xdr:cNvSpPr>
          <a:spLocks noChangeAspect="1" noChangeArrowheads="1"/>
        </xdr:cNvSpPr>
      </xdr:nvSpPr>
      <xdr:spPr>
        <a:xfrm>
          <a:off x="2954655" y="173292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0"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1"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2"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3"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4"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5"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369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698"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699"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0"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1"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2"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3"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3704"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5"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6"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7"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8"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09"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0"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1"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3712"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3"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4"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5"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6"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7"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8"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19"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3720"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1"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2"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3"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4"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5"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6"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7"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3728"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29"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0"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1"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2"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3"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4"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5"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3736"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7"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8"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39"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0"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1"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2"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3"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3744"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5"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6"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7"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8"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49"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0"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1"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3752"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3"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4"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5"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6"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7"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8"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59"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3760"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1"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2"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3"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4"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5"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6"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7"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768"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69"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0"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1"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2"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3"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4"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5"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776"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7"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8"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79"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0"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1"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2"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3"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3784"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8"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89"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0"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1"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792"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3"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4"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5"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6"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7"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8"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799"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800"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0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0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1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5"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6"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7"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8"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2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3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5"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6"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7"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848"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49"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0"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1"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2"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3"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4"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5"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856"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7"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8"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59"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0"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1" name="AutoShape 5"/>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2" name="AutoShape 4"/>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3" name="AutoShape 3"/>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366</xdr:row>
      <xdr:rowOff>0</xdr:rowOff>
    </xdr:from>
    <xdr:ext cx="304800" cy="304800"/>
    <xdr:sp>
      <xdr:nvSpPr>
        <xdr:cNvPr id="3864" name="AutoShape 2"/>
        <xdr:cNvSpPr>
          <a:spLocks noChangeAspect="1" noChangeArrowheads="1"/>
        </xdr:cNvSpPr>
      </xdr:nvSpPr>
      <xdr:spPr>
        <a:xfrm>
          <a:off x="2954655" y="1719205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69"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0"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1"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2"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3"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4"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5"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6"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7"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8"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79"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880"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1"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2"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3"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4"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5"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6"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7"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8"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89"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0"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1"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2" name="AutoShape 2"/>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3" name="AutoShape 5"/>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4" name="AutoShape 4"/>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379</xdr:row>
      <xdr:rowOff>0</xdr:rowOff>
    </xdr:from>
    <xdr:ext cx="304800" cy="304800"/>
    <xdr:sp>
      <xdr:nvSpPr>
        <xdr:cNvPr id="3895" name="AutoShape 3"/>
        <xdr:cNvSpPr>
          <a:spLocks noChangeAspect="1" noChangeArrowheads="1"/>
        </xdr:cNvSpPr>
      </xdr:nvSpPr>
      <xdr:spPr>
        <a:xfrm>
          <a:off x="2954655" y="181350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6"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7"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3898"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380</xdr:row>
      <xdr:rowOff>366346</xdr:rowOff>
    </xdr:from>
    <xdr:ext cx="304800" cy="201930"/>
    <xdr:sp>
      <xdr:nvSpPr>
        <xdr:cNvPr id="3899" name="AutoShape 5"/>
        <xdr:cNvSpPr>
          <a:spLocks noChangeAspect="1" noChangeArrowheads="1"/>
        </xdr:cNvSpPr>
      </xdr:nvSpPr>
      <xdr:spPr>
        <a:xfrm>
          <a:off x="2877185" y="1822303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0"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1"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2"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3"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4"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5"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6"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3907"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08"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09"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0"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1"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2"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3"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4"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5"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6"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7"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8"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19"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0"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1"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2"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3923"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4"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5"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6"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7"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8"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29"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30"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3931"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3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4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5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6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7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397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397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382</xdr:row>
      <xdr:rowOff>366346</xdr:rowOff>
    </xdr:from>
    <xdr:ext cx="304800" cy="201930"/>
    <xdr:sp>
      <xdr:nvSpPr>
        <xdr:cNvPr id="3980" name="AutoShape 5"/>
        <xdr:cNvSpPr>
          <a:spLocks noChangeAspect="1" noChangeArrowheads="1"/>
        </xdr:cNvSpPr>
      </xdr:nvSpPr>
      <xdr:spPr>
        <a:xfrm>
          <a:off x="2877185" y="1832590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384</xdr:row>
      <xdr:rowOff>366346</xdr:rowOff>
    </xdr:from>
    <xdr:ext cx="304800" cy="304800"/>
    <xdr:sp>
      <xdr:nvSpPr>
        <xdr:cNvPr id="3981"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0</xdr:rowOff>
    </xdr:from>
    <xdr:ext cx="304800" cy="304800"/>
    <xdr:sp>
      <xdr:nvSpPr>
        <xdr:cNvPr id="3982"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3983"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386</xdr:row>
      <xdr:rowOff>0</xdr:rowOff>
    </xdr:from>
    <xdr:ext cx="304800" cy="304800"/>
    <xdr:sp>
      <xdr:nvSpPr>
        <xdr:cNvPr id="3984" name="AutoShape 5"/>
        <xdr:cNvSpPr>
          <a:spLocks noChangeAspect="1" noChangeArrowheads="1"/>
        </xdr:cNvSpPr>
      </xdr:nvSpPr>
      <xdr:spPr>
        <a:xfrm>
          <a:off x="287718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420</xdr:row>
      <xdr:rowOff>0</xdr:rowOff>
    </xdr:from>
    <xdr:to>
      <xdr:col>3</xdr:col>
      <xdr:colOff>304800</xdr:colOff>
      <xdr:row>421</xdr:row>
      <xdr:rowOff>150495</xdr:rowOff>
    </xdr:to>
    <xdr:sp>
      <xdr:nvSpPr>
        <xdr:cNvPr id="3985" name="AutoShape 2"/>
        <xdr:cNvSpPr>
          <a:spLocks noChangeAspect="1" noChangeArrowheads="1"/>
        </xdr:cNvSpPr>
      </xdr:nvSpPr>
      <xdr:spPr>
        <a:xfrm>
          <a:off x="2954655" y="199866885"/>
          <a:ext cx="304800" cy="3219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421</xdr:row>
      <xdr:rowOff>0</xdr:rowOff>
    </xdr:from>
    <xdr:to>
      <xdr:col>3</xdr:col>
      <xdr:colOff>304800</xdr:colOff>
      <xdr:row>423</xdr:row>
      <xdr:rowOff>148590</xdr:rowOff>
    </xdr:to>
    <xdr:sp>
      <xdr:nvSpPr>
        <xdr:cNvPr id="3986" name="AutoShape 3"/>
        <xdr:cNvSpPr>
          <a:spLocks noChangeAspect="1" noChangeArrowheads="1"/>
        </xdr:cNvSpPr>
      </xdr:nvSpPr>
      <xdr:spPr>
        <a:xfrm>
          <a:off x="2954655" y="200038335"/>
          <a:ext cx="304800" cy="834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422</xdr:row>
      <xdr:rowOff>0</xdr:rowOff>
    </xdr:from>
    <xdr:to>
      <xdr:col>3</xdr:col>
      <xdr:colOff>304800</xdr:colOff>
      <xdr:row>423</xdr:row>
      <xdr:rowOff>129540</xdr:rowOff>
    </xdr:to>
    <xdr:sp>
      <xdr:nvSpPr>
        <xdr:cNvPr id="3987" name="AutoShape 4"/>
        <xdr:cNvSpPr>
          <a:spLocks noChangeAspect="1" noChangeArrowheads="1"/>
        </xdr:cNvSpPr>
      </xdr:nvSpPr>
      <xdr:spPr>
        <a:xfrm>
          <a:off x="2954655" y="200381235"/>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423</xdr:row>
      <xdr:rowOff>0</xdr:rowOff>
    </xdr:from>
    <xdr:to>
      <xdr:col>3</xdr:col>
      <xdr:colOff>304800</xdr:colOff>
      <xdr:row>424</xdr:row>
      <xdr:rowOff>129540</xdr:rowOff>
    </xdr:to>
    <xdr:sp>
      <xdr:nvSpPr>
        <xdr:cNvPr id="3988" name="AutoShape 5"/>
        <xdr:cNvSpPr>
          <a:spLocks noChangeAspect="1" noChangeArrowheads="1"/>
        </xdr:cNvSpPr>
      </xdr:nvSpPr>
      <xdr:spPr>
        <a:xfrm>
          <a:off x="2954655" y="200724135"/>
          <a:ext cx="304800" cy="81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421</xdr:row>
      <xdr:rowOff>0</xdr:rowOff>
    </xdr:from>
    <xdr:ext cx="304800" cy="304800"/>
    <xdr:sp>
      <xdr:nvSpPr>
        <xdr:cNvPr id="3989" name="AutoShape 2"/>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421</xdr:row>
      <xdr:rowOff>0</xdr:rowOff>
    </xdr:from>
    <xdr:ext cx="304800" cy="304800"/>
    <xdr:sp>
      <xdr:nvSpPr>
        <xdr:cNvPr id="3990" name="AutoShape 3"/>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421</xdr:row>
      <xdr:rowOff>0</xdr:rowOff>
    </xdr:from>
    <xdr:ext cx="304800" cy="304800"/>
    <xdr:sp>
      <xdr:nvSpPr>
        <xdr:cNvPr id="3991" name="AutoShape 2"/>
        <xdr:cNvSpPr>
          <a:spLocks noChangeAspect="1" noChangeArrowheads="1"/>
        </xdr:cNvSpPr>
      </xdr:nvSpPr>
      <xdr:spPr>
        <a:xfrm>
          <a:off x="2954655" y="200038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422</xdr:row>
      <xdr:rowOff>0</xdr:rowOff>
    </xdr:from>
    <xdr:ext cx="304800" cy="304800"/>
    <xdr:sp>
      <xdr:nvSpPr>
        <xdr:cNvPr id="3992" name="AutoShape 3"/>
        <xdr:cNvSpPr>
          <a:spLocks noChangeAspect="1" noChangeArrowheads="1"/>
        </xdr:cNvSpPr>
      </xdr:nvSpPr>
      <xdr:spPr>
        <a:xfrm>
          <a:off x="2954655" y="2003812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422</xdr:row>
      <xdr:rowOff>0</xdr:rowOff>
    </xdr:from>
    <xdr:ext cx="304800" cy="304800"/>
    <xdr:sp>
      <xdr:nvSpPr>
        <xdr:cNvPr id="3993" name="AutoShape 2"/>
        <xdr:cNvSpPr>
          <a:spLocks noChangeAspect="1" noChangeArrowheads="1"/>
        </xdr:cNvSpPr>
      </xdr:nvSpPr>
      <xdr:spPr>
        <a:xfrm>
          <a:off x="2954655" y="2003812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4" name="AutoShape 4"/>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5" name="AutoShape 3"/>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6" name="AutoShape 2"/>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7" name="AutoShape 5"/>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8" name="AutoShape 4"/>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3999" name="AutoShape 3"/>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423</xdr:row>
      <xdr:rowOff>0</xdr:rowOff>
    </xdr:from>
    <xdr:ext cx="304800" cy="304800"/>
    <xdr:sp>
      <xdr:nvSpPr>
        <xdr:cNvPr id="4000" name="AutoShape 2"/>
        <xdr:cNvSpPr>
          <a:spLocks noChangeAspect="1" noChangeArrowheads="1"/>
        </xdr:cNvSpPr>
      </xdr:nvSpPr>
      <xdr:spPr>
        <a:xfrm>
          <a:off x="2954655" y="200724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1" name="AutoShape 5"/>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2" name="AutoShape 4"/>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3" name="AutoShape 3"/>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4" name="AutoShape 5"/>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5" name="AutoShape 4"/>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6" name="AutoShape 3"/>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424</xdr:row>
      <xdr:rowOff>0</xdr:rowOff>
    </xdr:from>
    <xdr:ext cx="304800" cy="304800"/>
    <xdr:sp>
      <xdr:nvSpPr>
        <xdr:cNvPr id="4007" name="AutoShape 2"/>
        <xdr:cNvSpPr>
          <a:spLocks noChangeAspect="1" noChangeArrowheads="1"/>
        </xdr:cNvSpPr>
      </xdr:nvSpPr>
      <xdr:spPr>
        <a:xfrm>
          <a:off x="2954655" y="201409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08"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09"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10"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11"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2"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3"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4"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5"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6"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7"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8"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19"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0"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1"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2"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3"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4"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5"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6"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7"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8"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29"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0"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1"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2"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3"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4"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5"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6"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7"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8"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39"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0"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1"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2"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43"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4"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5"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6"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7"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8"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49"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50"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51"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2"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3"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4"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5"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6"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7"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8"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59"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0"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1"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2"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3"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4"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5"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66"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7"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8"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69"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0"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07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5"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6"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7"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8"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79"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0"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1"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2"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6"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7"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8"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89"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090"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1"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2"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3"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4"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5"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6"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7"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098" name="AutoShape 2"/>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099"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0"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1"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2"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3"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4"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5"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6"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0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1"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2"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3"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14"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1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2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6"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7"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8"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29"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0"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1"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2"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3"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4"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5"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6"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7"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8"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39"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0"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1"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2" name="AutoShape 2"/>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3" name="AutoShape 5"/>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4" name="AutoShape 4"/>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425</xdr:row>
      <xdr:rowOff>0</xdr:rowOff>
    </xdr:from>
    <xdr:ext cx="304800" cy="304800"/>
    <xdr:sp>
      <xdr:nvSpPr>
        <xdr:cNvPr id="4145" name="AutoShape 3"/>
        <xdr:cNvSpPr>
          <a:spLocks noChangeAspect="1" noChangeArrowheads="1"/>
        </xdr:cNvSpPr>
      </xdr:nvSpPr>
      <xdr:spPr>
        <a:xfrm>
          <a:off x="2954655" y="2018899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6" name="AutoShape 5"/>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7" name="AutoShape 4"/>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426</xdr:row>
      <xdr:rowOff>0</xdr:rowOff>
    </xdr:from>
    <xdr:ext cx="304800" cy="304800"/>
    <xdr:sp>
      <xdr:nvSpPr>
        <xdr:cNvPr id="4148" name="AutoShape 3"/>
        <xdr:cNvSpPr>
          <a:spLocks noChangeAspect="1" noChangeArrowheads="1"/>
        </xdr:cNvSpPr>
      </xdr:nvSpPr>
      <xdr:spPr>
        <a:xfrm>
          <a:off x="2954655" y="2027472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426</xdr:row>
      <xdr:rowOff>366346</xdr:rowOff>
    </xdr:from>
    <xdr:ext cx="304800" cy="304800"/>
    <xdr:sp>
      <xdr:nvSpPr>
        <xdr:cNvPr id="4149" name="AutoShape 5"/>
        <xdr:cNvSpPr>
          <a:spLocks noChangeAspect="1" noChangeArrowheads="1"/>
        </xdr:cNvSpPr>
      </xdr:nvSpPr>
      <xdr:spPr>
        <a:xfrm>
          <a:off x="2877185" y="203113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0"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1"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2"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3"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4"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5"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6"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57"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58"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59"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0"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1"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2"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3"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4"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5"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6"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7"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8"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69"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0"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1"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2"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73"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4174"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5"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6"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7"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8"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79"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0"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1"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182"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3"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4"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5"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6"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7"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8"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89"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190"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19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0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0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1"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2"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3"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14"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1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2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2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3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39"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0"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1"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42"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4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5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6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7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8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3"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4"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5"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6"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7" name="AutoShape 5"/>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8" name="AutoShape 4"/>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89" name="AutoShape 3"/>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427</xdr:row>
      <xdr:rowOff>0</xdr:rowOff>
    </xdr:from>
    <xdr:ext cx="304800" cy="304800"/>
    <xdr:sp>
      <xdr:nvSpPr>
        <xdr:cNvPr id="4290" name="AutoShape 2"/>
        <xdr:cNvSpPr>
          <a:spLocks noChangeAspect="1" noChangeArrowheads="1"/>
        </xdr:cNvSpPr>
      </xdr:nvSpPr>
      <xdr:spPr>
        <a:xfrm>
          <a:off x="2954655" y="203775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1"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2"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3"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4"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5" name="AutoShape 5"/>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6" name="AutoShape 4"/>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7" name="AutoShape 3"/>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428</xdr:row>
      <xdr:rowOff>0</xdr:rowOff>
    </xdr:from>
    <xdr:ext cx="304800" cy="304800"/>
    <xdr:sp>
      <xdr:nvSpPr>
        <xdr:cNvPr id="4298" name="AutoShape 2"/>
        <xdr:cNvSpPr>
          <a:spLocks noChangeAspect="1" noChangeArrowheads="1"/>
        </xdr:cNvSpPr>
      </xdr:nvSpPr>
      <xdr:spPr>
        <a:xfrm>
          <a:off x="2954655" y="2042902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29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0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1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7"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8"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29"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0"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1"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2"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3"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4"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5"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6"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7"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8"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39"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0"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1"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2"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3" name="AutoShape 5"/>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4" name="AutoShape 4"/>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5" name="AutoShape 3"/>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429</xdr:row>
      <xdr:rowOff>0</xdr:rowOff>
    </xdr:from>
    <xdr:ext cx="304800" cy="304800"/>
    <xdr:sp>
      <xdr:nvSpPr>
        <xdr:cNvPr id="4346" name="AutoShape 2"/>
        <xdr:cNvSpPr>
          <a:spLocks noChangeAspect="1" noChangeArrowheads="1"/>
        </xdr:cNvSpPr>
      </xdr:nvSpPr>
      <xdr:spPr>
        <a:xfrm>
          <a:off x="295465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4347"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48"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49"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0</xdr:rowOff>
    </xdr:from>
    <xdr:ext cx="304800" cy="304800"/>
    <xdr:sp>
      <xdr:nvSpPr>
        <xdr:cNvPr id="4350" name="AutoShape 5"/>
        <xdr:cNvSpPr>
          <a:spLocks noChangeAspect="1" noChangeArrowheads="1"/>
        </xdr:cNvSpPr>
      </xdr:nvSpPr>
      <xdr:spPr>
        <a:xfrm>
          <a:off x="2877185" y="2051475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369</xdr:row>
      <xdr:rowOff>0</xdr:rowOff>
    </xdr:from>
    <xdr:to>
      <xdr:col>3</xdr:col>
      <xdr:colOff>304800</xdr:colOff>
      <xdr:row>370</xdr:row>
      <xdr:rowOff>131445</xdr:rowOff>
    </xdr:to>
    <xdr:sp>
      <xdr:nvSpPr>
        <xdr:cNvPr id="4351" name="AutoShape 2"/>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2" name="AutoShape 3"/>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3" name="AutoShape 4"/>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369</xdr:row>
      <xdr:rowOff>0</xdr:rowOff>
    </xdr:from>
    <xdr:to>
      <xdr:col>3</xdr:col>
      <xdr:colOff>304800</xdr:colOff>
      <xdr:row>370</xdr:row>
      <xdr:rowOff>131445</xdr:rowOff>
    </xdr:to>
    <xdr:sp>
      <xdr:nvSpPr>
        <xdr:cNvPr id="4354" name="AutoShape 5"/>
        <xdr:cNvSpPr>
          <a:spLocks noChangeAspect="1" noChangeArrowheads="1"/>
        </xdr:cNvSpPr>
      </xdr:nvSpPr>
      <xdr:spPr>
        <a:xfrm>
          <a:off x="2954655" y="17414938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369</xdr:row>
      <xdr:rowOff>0</xdr:rowOff>
    </xdr:from>
    <xdr:ext cx="304800" cy="299085"/>
    <xdr:sp>
      <xdr:nvSpPr>
        <xdr:cNvPr id="4355"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8"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59"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0"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1"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2"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3"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4"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5"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6"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7"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8"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69"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0"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1"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2"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3"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4"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5"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6"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377"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78"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79"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0"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1"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2"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3"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4"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385"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6"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7"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8"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89"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0" name="AutoShape 5"/>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1" name="AutoShape 4"/>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2" name="AutoShape 3"/>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371</xdr:row>
      <xdr:rowOff>0</xdr:rowOff>
    </xdr:from>
    <xdr:ext cx="304800" cy="304800"/>
    <xdr:sp>
      <xdr:nvSpPr>
        <xdr:cNvPr id="4393" name="AutoShape 2"/>
        <xdr:cNvSpPr>
          <a:spLocks noChangeAspect="1" noChangeArrowheads="1"/>
        </xdr:cNvSpPr>
      </xdr:nvSpPr>
      <xdr:spPr>
        <a:xfrm>
          <a:off x="2954655" y="1748351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4"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5"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6"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7"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8" name="AutoShape 5"/>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399" name="AutoShape 4"/>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400" name="AutoShape 3"/>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372</xdr:row>
      <xdr:rowOff>0</xdr:rowOff>
    </xdr:from>
    <xdr:ext cx="304800" cy="304800"/>
    <xdr:sp>
      <xdr:nvSpPr>
        <xdr:cNvPr id="4401" name="AutoShape 2"/>
        <xdr:cNvSpPr>
          <a:spLocks noChangeAspect="1" noChangeArrowheads="1"/>
        </xdr:cNvSpPr>
      </xdr:nvSpPr>
      <xdr:spPr>
        <a:xfrm>
          <a:off x="2954655" y="1762067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2"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3"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4"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5"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6" name="AutoShape 5"/>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7" name="AutoShape 4"/>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8" name="AutoShape 3"/>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373</xdr:row>
      <xdr:rowOff>0</xdr:rowOff>
    </xdr:from>
    <xdr:ext cx="304800" cy="304800"/>
    <xdr:sp>
      <xdr:nvSpPr>
        <xdr:cNvPr id="4409" name="AutoShape 2"/>
        <xdr:cNvSpPr>
          <a:spLocks noChangeAspect="1" noChangeArrowheads="1"/>
        </xdr:cNvSpPr>
      </xdr:nvSpPr>
      <xdr:spPr>
        <a:xfrm>
          <a:off x="2954655" y="177406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0"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1"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2"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3" name="AutoShape 2"/>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4" name="AutoShape 5"/>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5" name="AutoShape 4"/>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374</xdr:row>
      <xdr:rowOff>0</xdr:rowOff>
    </xdr:from>
    <xdr:ext cx="304800" cy="299085"/>
    <xdr:sp>
      <xdr:nvSpPr>
        <xdr:cNvPr id="4416" name="AutoShape 3"/>
        <xdr:cNvSpPr>
          <a:spLocks noChangeAspect="1" noChangeArrowheads="1"/>
        </xdr:cNvSpPr>
      </xdr:nvSpPr>
      <xdr:spPr>
        <a:xfrm>
          <a:off x="2954655" y="17809273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7"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8"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19"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0"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1" name="AutoShape 5"/>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2" name="AutoShape 4"/>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3" name="AutoShape 3"/>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375</xdr:row>
      <xdr:rowOff>0</xdr:rowOff>
    </xdr:from>
    <xdr:ext cx="304800" cy="299085"/>
    <xdr:sp>
      <xdr:nvSpPr>
        <xdr:cNvPr id="4424" name="AutoShape 2"/>
        <xdr:cNvSpPr>
          <a:spLocks noChangeAspect="1" noChangeArrowheads="1"/>
        </xdr:cNvSpPr>
      </xdr:nvSpPr>
      <xdr:spPr>
        <a:xfrm>
          <a:off x="2954655" y="1782641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5" name="AutoShape 5"/>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6" name="AutoShape 4"/>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7" name="AutoShape 3"/>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8"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29" name="AutoShape 5"/>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0" name="AutoShape 4"/>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1" name="AutoShape 3"/>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376</xdr:row>
      <xdr:rowOff>0</xdr:rowOff>
    </xdr:from>
    <xdr:ext cx="304800" cy="304800"/>
    <xdr:sp>
      <xdr:nvSpPr>
        <xdr:cNvPr id="4432" name="AutoShape 2"/>
        <xdr:cNvSpPr>
          <a:spLocks noChangeAspect="1" noChangeArrowheads="1"/>
        </xdr:cNvSpPr>
      </xdr:nvSpPr>
      <xdr:spPr>
        <a:xfrm>
          <a:off x="2954655" y="178435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3"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4"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5"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6"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7"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8"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39"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0"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1"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2"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3"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4"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5" name="AutoShape 5"/>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6" name="AutoShape 4"/>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7" name="AutoShape 3"/>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377</xdr:row>
      <xdr:rowOff>0</xdr:rowOff>
    </xdr:from>
    <xdr:ext cx="304800" cy="304800"/>
    <xdr:sp>
      <xdr:nvSpPr>
        <xdr:cNvPr id="4448" name="AutoShape 2"/>
        <xdr:cNvSpPr>
          <a:spLocks noChangeAspect="1" noChangeArrowheads="1"/>
        </xdr:cNvSpPr>
      </xdr:nvSpPr>
      <xdr:spPr>
        <a:xfrm>
          <a:off x="2954655" y="179464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49"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0"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1"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2"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3" name="AutoShape 5"/>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4" name="AutoShape 4"/>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5" name="AutoShape 3"/>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378</xdr:row>
      <xdr:rowOff>0</xdr:rowOff>
    </xdr:from>
    <xdr:ext cx="304800" cy="304800"/>
    <xdr:sp>
      <xdr:nvSpPr>
        <xdr:cNvPr id="4456" name="AutoShape 2"/>
        <xdr:cNvSpPr>
          <a:spLocks noChangeAspect="1" noChangeArrowheads="1"/>
        </xdr:cNvSpPr>
      </xdr:nvSpPr>
      <xdr:spPr>
        <a:xfrm>
          <a:off x="2954655" y="1808359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7"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8"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59"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0"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1" name="AutoShape 5"/>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2" name="AutoShape 4"/>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3" name="AutoShape 3"/>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380</xdr:row>
      <xdr:rowOff>0</xdr:rowOff>
    </xdr:from>
    <xdr:ext cx="304800" cy="304800"/>
    <xdr:sp>
      <xdr:nvSpPr>
        <xdr:cNvPr id="4464" name="AutoShape 2"/>
        <xdr:cNvSpPr>
          <a:spLocks noChangeAspect="1" noChangeArrowheads="1"/>
        </xdr:cNvSpPr>
      </xdr:nvSpPr>
      <xdr:spPr>
        <a:xfrm>
          <a:off x="2954655" y="18186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5"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6"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7"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8"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69" name="AutoShape 5"/>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0" name="AutoShape 4"/>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1" name="AutoShape 3"/>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381</xdr:row>
      <xdr:rowOff>0</xdr:rowOff>
    </xdr:from>
    <xdr:ext cx="304800" cy="304800"/>
    <xdr:sp>
      <xdr:nvSpPr>
        <xdr:cNvPr id="4472" name="AutoShape 2"/>
        <xdr:cNvSpPr>
          <a:spLocks noChangeAspect="1" noChangeArrowheads="1"/>
        </xdr:cNvSpPr>
      </xdr:nvSpPr>
      <xdr:spPr>
        <a:xfrm>
          <a:off x="2954655" y="182378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3"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4"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5"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6"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7"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8"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79"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480"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1"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2"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3"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4"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5"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6"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7"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488" name="AutoShape 2"/>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89"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0"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1"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2"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3"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4"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5"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496"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49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1"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2"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3"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04"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09"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0"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1"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12"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3"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4"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5"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6"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7"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8"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19"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20"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2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2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3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7"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8"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39"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0"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1"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2"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3"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4"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5"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6"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7"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548"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49"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0"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1"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2"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3"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4"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5"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6"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7"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8"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59"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560"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1"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2"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3"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4"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5" name="AutoShape 5"/>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6" name="AutoShape 4"/>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7" name="AutoShape 3"/>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369</xdr:row>
      <xdr:rowOff>0</xdr:rowOff>
    </xdr:from>
    <xdr:ext cx="304800" cy="299085"/>
    <xdr:sp>
      <xdr:nvSpPr>
        <xdr:cNvPr id="4568" name="AutoShape 2"/>
        <xdr:cNvSpPr>
          <a:spLocks noChangeAspect="1" noChangeArrowheads="1"/>
        </xdr:cNvSpPr>
      </xdr:nvSpPr>
      <xdr:spPr>
        <a:xfrm>
          <a:off x="2954655" y="1741493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69"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0"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1"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2"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3" name="AutoShape 5"/>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4" name="AutoShape 4"/>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5" name="AutoShape 3"/>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370</xdr:row>
      <xdr:rowOff>0</xdr:rowOff>
    </xdr:from>
    <xdr:ext cx="304800" cy="304800"/>
    <xdr:sp>
      <xdr:nvSpPr>
        <xdr:cNvPr id="4576" name="AutoShape 2"/>
        <xdr:cNvSpPr>
          <a:spLocks noChangeAspect="1" noChangeArrowheads="1"/>
        </xdr:cNvSpPr>
      </xdr:nvSpPr>
      <xdr:spPr>
        <a:xfrm>
          <a:off x="2954655" y="1743208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7"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8"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79"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580"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1"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2"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3"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4"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5"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6"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7"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588"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89"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0"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1"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2"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3"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4"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5"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6"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7"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8"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599"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0"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1"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2"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3"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04"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5"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6"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7"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8"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09"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0"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1"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612"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3"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4"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5"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6"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7"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8"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19"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20"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1"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2"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3"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4"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5"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6"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7"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8"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29"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0"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1"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2"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3"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4"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5"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636"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7"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8"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39"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0"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1"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2"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3"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644"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5"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6"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7"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8"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49"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0"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1"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652"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3"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4"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5"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6"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7"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8"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59"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660"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1"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2"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3"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4"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5"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6"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7"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8"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69"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0"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1"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2" name="AutoShape 2"/>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3" name="AutoShape 5"/>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4" name="AutoShape 4"/>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382</xdr:row>
      <xdr:rowOff>0</xdr:rowOff>
    </xdr:from>
    <xdr:ext cx="304800" cy="304800"/>
    <xdr:sp>
      <xdr:nvSpPr>
        <xdr:cNvPr id="4675" name="AutoShape 3"/>
        <xdr:cNvSpPr>
          <a:spLocks noChangeAspect="1" noChangeArrowheads="1"/>
        </xdr:cNvSpPr>
      </xdr:nvSpPr>
      <xdr:spPr>
        <a:xfrm>
          <a:off x="2954655" y="182893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6" name="AutoShape 5"/>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7" name="AutoShape 4"/>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383</xdr:row>
      <xdr:rowOff>0</xdr:rowOff>
    </xdr:from>
    <xdr:ext cx="304800" cy="299085"/>
    <xdr:sp>
      <xdr:nvSpPr>
        <xdr:cNvPr id="4678" name="AutoShape 3"/>
        <xdr:cNvSpPr>
          <a:spLocks noChangeAspect="1" noChangeArrowheads="1"/>
        </xdr:cNvSpPr>
      </xdr:nvSpPr>
      <xdr:spPr>
        <a:xfrm>
          <a:off x="2954655" y="1834076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383</xdr:row>
      <xdr:rowOff>366346</xdr:rowOff>
    </xdr:from>
    <xdr:ext cx="304800" cy="304800"/>
    <xdr:sp>
      <xdr:nvSpPr>
        <xdr:cNvPr id="4679" name="AutoShape 5"/>
        <xdr:cNvSpPr>
          <a:spLocks noChangeAspect="1" noChangeArrowheads="1"/>
        </xdr:cNvSpPr>
      </xdr:nvSpPr>
      <xdr:spPr>
        <a:xfrm>
          <a:off x="287718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68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88"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89"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0"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1"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69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0"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1"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2"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03"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4"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5"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6"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7"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8"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09"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10"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11"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2"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3"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4"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5"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6" name="AutoShape 5"/>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7" name="AutoShape 4"/>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8" name="AutoShape 3"/>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384</xdr:row>
      <xdr:rowOff>0</xdr:rowOff>
    </xdr:from>
    <xdr:ext cx="304800" cy="304800"/>
    <xdr:sp>
      <xdr:nvSpPr>
        <xdr:cNvPr id="4719" name="AutoShape 2"/>
        <xdr:cNvSpPr>
          <a:spLocks noChangeAspect="1" noChangeArrowheads="1"/>
        </xdr:cNvSpPr>
      </xdr:nvSpPr>
      <xdr:spPr>
        <a:xfrm>
          <a:off x="2954655" y="183579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2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2"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3"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4"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5"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6"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7"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8"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39"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0"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1"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2"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3"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4"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5"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6"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7"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8" name="AutoShape 5"/>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49" name="AutoShape 4"/>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50" name="AutoShape 3"/>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385</xdr:row>
      <xdr:rowOff>0</xdr:rowOff>
    </xdr:from>
    <xdr:ext cx="304800" cy="304800"/>
    <xdr:sp>
      <xdr:nvSpPr>
        <xdr:cNvPr id="4751" name="AutoShape 2"/>
        <xdr:cNvSpPr>
          <a:spLocks noChangeAspect="1" noChangeArrowheads="1"/>
        </xdr:cNvSpPr>
      </xdr:nvSpPr>
      <xdr:spPr>
        <a:xfrm>
          <a:off x="295465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2"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3"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4"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5"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6" name="AutoShape 5"/>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7" name="AutoShape 4"/>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8" name="AutoShape 3"/>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386</xdr:row>
      <xdr:rowOff>0</xdr:rowOff>
    </xdr:from>
    <xdr:ext cx="304800" cy="304800"/>
    <xdr:sp>
      <xdr:nvSpPr>
        <xdr:cNvPr id="4759" name="AutoShape 2"/>
        <xdr:cNvSpPr>
          <a:spLocks noChangeAspect="1" noChangeArrowheads="1"/>
        </xdr:cNvSpPr>
      </xdr:nvSpPr>
      <xdr:spPr>
        <a:xfrm>
          <a:off x="2954655" y="184436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0"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1"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2"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3"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4" name="AutoShape 5"/>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5" name="AutoShape 4"/>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6" name="AutoShape 3"/>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387</xdr:row>
      <xdr:rowOff>0</xdr:rowOff>
    </xdr:from>
    <xdr:ext cx="304800" cy="304800"/>
    <xdr:sp>
      <xdr:nvSpPr>
        <xdr:cNvPr id="4767" name="AutoShape 2"/>
        <xdr:cNvSpPr>
          <a:spLocks noChangeAspect="1" noChangeArrowheads="1"/>
        </xdr:cNvSpPr>
      </xdr:nvSpPr>
      <xdr:spPr>
        <a:xfrm>
          <a:off x="295465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68"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69"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0"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1"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2"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3"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4"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5"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6"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7"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8"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79"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0"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1"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2"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3"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4"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5"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6"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7"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8"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89"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0"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1"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2"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3"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4"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5"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6" name="AutoShape 5"/>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7" name="AutoShape 4"/>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8" name="AutoShape 3"/>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388</xdr:row>
      <xdr:rowOff>0</xdr:rowOff>
    </xdr:from>
    <xdr:ext cx="304800" cy="304800"/>
    <xdr:sp>
      <xdr:nvSpPr>
        <xdr:cNvPr id="4799" name="AutoShape 2"/>
        <xdr:cNvSpPr>
          <a:spLocks noChangeAspect="1" noChangeArrowheads="1"/>
        </xdr:cNvSpPr>
      </xdr:nvSpPr>
      <xdr:spPr>
        <a:xfrm>
          <a:off x="295465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0"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1"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2"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3"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4"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5"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6"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07"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4808"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387</xdr:row>
      <xdr:rowOff>366346</xdr:rowOff>
    </xdr:from>
    <xdr:ext cx="304800" cy="304800"/>
    <xdr:sp>
      <xdr:nvSpPr>
        <xdr:cNvPr id="4809" name="AutoShape 5"/>
        <xdr:cNvSpPr>
          <a:spLocks noChangeAspect="1" noChangeArrowheads="1"/>
        </xdr:cNvSpPr>
      </xdr:nvSpPr>
      <xdr:spPr>
        <a:xfrm>
          <a:off x="2877185" y="1851450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0</xdr:rowOff>
    </xdr:from>
    <xdr:ext cx="304800" cy="304800"/>
    <xdr:sp>
      <xdr:nvSpPr>
        <xdr:cNvPr id="4810" name="AutoShape 5"/>
        <xdr:cNvSpPr>
          <a:spLocks noChangeAspect="1" noChangeArrowheads="1"/>
        </xdr:cNvSpPr>
      </xdr:nvSpPr>
      <xdr:spPr>
        <a:xfrm>
          <a:off x="2877185" y="183922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385</xdr:row>
      <xdr:rowOff>366346</xdr:rowOff>
    </xdr:from>
    <xdr:ext cx="304800" cy="201930"/>
    <xdr:sp>
      <xdr:nvSpPr>
        <xdr:cNvPr id="4811" name="AutoShape 5"/>
        <xdr:cNvSpPr>
          <a:spLocks noChangeAspect="1" noChangeArrowheads="1"/>
        </xdr:cNvSpPr>
      </xdr:nvSpPr>
      <xdr:spPr>
        <a:xfrm>
          <a:off x="2877185" y="18428779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386</xdr:row>
      <xdr:rowOff>366346</xdr:rowOff>
    </xdr:from>
    <xdr:ext cx="304800" cy="304800"/>
    <xdr:sp>
      <xdr:nvSpPr>
        <xdr:cNvPr id="4812" name="AutoShape 5"/>
        <xdr:cNvSpPr>
          <a:spLocks noChangeAspect="1" noChangeArrowheads="1"/>
        </xdr:cNvSpPr>
      </xdr:nvSpPr>
      <xdr:spPr>
        <a:xfrm>
          <a:off x="2877185" y="1847792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0</xdr:rowOff>
    </xdr:from>
    <xdr:ext cx="304800" cy="304800"/>
    <xdr:sp>
      <xdr:nvSpPr>
        <xdr:cNvPr id="4813" name="AutoShape 5"/>
        <xdr:cNvSpPr>
          <a:spLocks noChangeAspect="1" noChangeArrowheads="1"/>
        </xdr:cNvSpPr>
      </xdr:nvSpPr>
      <xdr:spPr>
        <a:xfrm>
          <a:off x="2877185" y="1854650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366346</xdr:rowOff>
    </xdr:from>
    <xdr:ext cx="304800" cy="169398"/>
    <xdr:sp>
      <xdr:nvSpPr>
        <xdr:cNvPr id="4814" name="AutoShape 5"/>
        <xdr:cNvSpPr>
          <a:spLocks noChangeAspect="1" noChangeArrowheads="1"/>
        </xdr:cNvSpPr>
      </xdr:nvSpPr>
      <xdr:spPr>
        <a:xfrm>
          <a:off x="2877185" y="18580798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5"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6"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7"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8"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19" name="AutoShape 5"/>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0" name="AutoShape 4"/>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1" name="AutoShape 3"/>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389</xdr:row>
      <xdr:rowOff>0</xdr:rowOff>
    </xdr:from>
    <xdr:ext cx="304800" cy="304800"/>
    <xdr:sp>
      <xdr:nvSpPr>
        <xdr:cNvPr id="4822" name="AutoShape 2"/>
        <xdr:cNvSpPr>
          <a:spLocks noChangeAspect="1" noChangeArrowheads="1"/>
        </xdr:cNvSpPr>
      </xdr:nvSpPr>
      <xdr:spPr>
        <a:xfrm>
          <a:off x="2954655" y="1858079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3"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4"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5"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6"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7" name="AutoShape 5"/>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8" name="AutoShape 4"/>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29" name="AutoShape 3"/>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390</xdr:row>
      <xdr:rowOff>0</xdr:rowOff>
    </xdr:from>
    <xdr:ext cx="304800" cy="299085"/>
    <xdr:sp>
      <xdr:nvSpPr>
        <xdr:cNvPr id="4830" name="AutoShape 2"/>
        <xdr:cNvSpPr>
          <a:spLocks noChangeAspect="1" noChangeArrowheads="1"/>
        </xdr:cNvSpPr>
      </xdr:nvSpPr>
      <xdr:spPr>
        <a:xfrm>
          <a:off x="2954655" y="18615088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388</xdr:row>
      <xdr:rowOff>366346</xdr:rowOff>
    </xdr:from>
    <xdr:ext cx="304800" cy="169398"/>
    <xdr:sp>
      <xdr:nvSpPr>
        <xdr:cNvPr id="4831" name="AutoShape 5"/>
        <xdr:cNvSpPr>
          <a:spLocks noChangeAspect="1" noChangeArrowheads="1"/>
        </xdr:cNvSpPr>
      </xdr:nvSpPr>
      <xdr:spPr>
        <a:xfrm>
          <a:off x="2877185" y="18580798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2"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3"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4"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5"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6" name="AutoShape 5"/>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7" name="AutoShape 4"/>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8" name="AutoShape 3"/>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391</xdr:row>
      <xdr:rowOff>0</xdr:rowOff>
    </xdr:from>
    <xdr:ext cx="304800" cy="304800"/>
    <xdr:sp>
      <xdr:nvSpPr>
        <xdr:cNvPr id="4839" name="AutoShape 2"/>
        <xdr:cNvSpPr>
          <a:spLocks noChangeAspect="1" noChangeArrowheads="1"/>
        </xdr:cNvSpPr>
      </xdr:nvSpPr>
      <xdr:spPr>
        <a:xfrm>
          <a:off x="2954655" y="1863223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0" name="AutoShape 5"/>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1" name="AutoShape 4"/>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2" name="AutoShape 3"/>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3" name="AutoShape 2"/>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4" name="AutoShape 5"/>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5" name="AutoShape 4"/>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6" name="AutoShape 3"/>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518</xdr:row>
      <xdr:rowOff>0</xdr:rowOff>
    </xdr:from>
    <xdr:ext cx="304800" cy="304800"/>
    <xdr:sp>
      <xdr:nvSpPr>
        <xdr:cNvPr id="4847" name="AutoShape 2"/>
        <xdr:cNvSpPr>
          <a:spLocks noChangeAspect="1" noChangeArrowheads="1"/>
        </xdr:cNvSpPr>
      </xdr:nvSpPr>
      <xdr:spPr>
        <a:xfrm>
          <a:off x="2954655" y="254894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48"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49"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0"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1"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2"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3"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4"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5"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6"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7"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8"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59"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0"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1"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2"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863"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4"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5"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6"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7"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8"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69"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0"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1"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2"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3"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4"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5"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6"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7"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8"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79"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0"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1"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2"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3"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4"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5"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6"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7"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8"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89"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0"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1"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2" name="AutoShape 5"/>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3" name="AutoShape 4"/>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4" name="AutoShape 3"/>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543</xdr:row>
      <xdr:rowOff>0</xdr:rowOff>
    </xdr:from>
    <xdr:ext cx="304800" cy="304800"/>
    <xdr:sp>
      <xdr:nvSpPr>
        <xdr:cNvPr id="4895" name="AutoShape 2"/>
        <xdr:cNvSpPr>
          <a:spLocks noChangeAspect="1" noChangeArrowheads="1"/>
        </xdr:cNvSpPr>
      </xdr:nvSpPr>
      <xdr:spPr>
        <a:xfrm>
          <a:off x="2954655" y="270325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6"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7"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8"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899"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0"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1"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2"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3"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4" name="AutoShape 5"/>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5" name="AutoShape 4"/>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6" name="AutoShape 3"/>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519</xdr:row>
      <xdr:rowOff>0</xdr:rowOff>
    </xdr:from>
    <xdr:ext cx="304800" cy="304800"/>
    <xdr:sp>
      <xdr:nvSpPr>
        <xdr:cNvPr id="4907" name="AutoShape 2"/>
        <xdr:cNvSpPr>
          <a:spLocks noChangeAspect="1" noChangeArrowheads="1"/>
        </xdr:cNvSpPr>
      </xdr:nvSpPr>
      <xdr:spPr>
        <a:xfrm>
          <a:off x="2954655" y="2552376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08"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09"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0"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1"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2" name="AutoShape 5"/>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3" name="AutoShape 4"/>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4" name="AutoShape 3"/>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544</xdr:row>
      <xdr:rowOff>0</xdr:rowOff>
    </xdr:from>
    <xdr:ext cx="304800" cy="304800"/>
    <xdr:sp>
      <xdr:nvSpPr>
        <xdr:cNvPr id="4915" name="AutoShape 2"/>
        <xdr:cNvSpPr>
          <a:spLocks noChangeAspect="1" noChangeArrowheads="1"/>
        </xdr:cNvSpPr>
      </xdr:nvSpPr>
      <xdr:spPr>
        <a:xfrm>
          <a:off x="2954655" y="271011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521</xdr:row>
      <xdr:rowOff>366346</xdr:rowOff>
    </xdr:from>
    <xdr:ext cx="304800" cy="304800"/>
    <xdr:sp>
      <xdr:nvSpPr>
        <xdr:cNvPr id="4916" name="AutoShape 5"/>
        <xdr:cNvSpPr>
          <a:spLocks noChangeAspect="1" noChangeArrowheads="1"/>
        </xdr:cNvSpPr>
      </xdr:nvSpPr>
      <xdr:spPr>
        <a:xfrm>
          <a:off x="2877185" y="2562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521</xdr:row>
      <xdr:rowOff>366346</xdr:rowOff>
    </xdr:from>
    <xdr:ext cx="304800" cy="304800"/>
    <xdr:sp>
      <xdr:nvSpPr>
        <xdr:cNvPr id="4917" name="AutoShape 5"/>
        <xdr:cNvSpPr>
          <a:spLocks noChangeAspect="1" noChangeArrowheads="1"/>
        </xdr:cNvSpPr>
      </xdr:nvSpPr>
      <xdr:spPr>
        <a:xfrm>
          <a:off x="2877185" y="25628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18"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19"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0"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1"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2"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3"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4"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5"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6"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7"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8"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29"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0"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1"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2"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3"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4"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5"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6"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7"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8" name="AutoShape 5"/>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39" name="AutoShape 4"/>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40" name="AutoShape 3"/>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545</xdr:row>
      <xdr:rowOff>0</xdr:rowOff>
    </xdr:from>
    <xdr:ext cx="304800" cy="304800"/>
    <xdr:sp>
      <xdr:nvSpPr>
        <xdr:cNvPr id="4941" name="AutoShape 2"/>
        <xdr:cNvSpPr>
          <a:spLocks noChangeAspect="1" noChangeArrowheads="1"/>
        </xdr:cNvSpPr>
      </xdr:nvSpPr>
      <xdr:spPr>
        <a:xfrm>
          <a:off x="2954655" y="271696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2" name="AutoShape 5"/>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3" name="AutoShape 4"/>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4" name="AutoShape 3"/>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5" name="AutoShape 2"/>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6" name="AutoShape 5"/>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7" name="AutoShape 4"/>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8" name="AutoShape 3"/>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546</xdr:row>
      <xdr:rowOff>0</xdr:rowOff>
    </xdr:from>
    <xdr:ext cx="304800" cy="304800"/>
    <xdr:sp>
      <xdr:nvSpPr>
        <xdr:cNvPr id="4949" name="AutoShape 2"/>
        <xdr:cNvSpPr>
          <a:spLocks noChangeAspect="1" noChangeArrowheads="1"/>
        </xdr:cNvSpPr>
      </xdr:nvSpPr>
      <xdr:spPr>
        <a:xfrm>
          <a:off x="2954655" y="272211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623</xdr:row>
      <xdr:rowOff>0</xdr:rowOff>
    </xdr:from>
    <xdr:to>
      <xdr:col>3</xdr:col>
      <xdr:colOff>304800</xdr:colOff>
      <xdr:row>623</xdr:row>
      <xdr:rowOff>304800</xdr:rowOff>
    </xdr:to>
    <xdr:sp>
      <xdr:nvSpPr>
        <xdr:cNvPr id="4950" name="AutoShape 2"/>
        <xdr:cNvSpPr>
          <a:spLocks noChangeAspect="1" noChangeArrowheads="1"/>
        </xdr:cNvSpPr>
      </xdr:nvSpPr>
      <xdr:spPr>
        <a:xfrm>
          <a:off x="2954655" y="309724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624</xdr:row>
      <xdr:rowOff>0</xdr:rowOff>
    </xdr:from>
    <xdr:to>
      <xdr:col>3</xdr:col>
      <xdr:colOff>304800</xdr:colOff>
      <xdr:row>624</xdr:row>
      <xdr:rowOff>304800</xdr:rowOff>
    </xdr:to>
    <xdr:sp>
      <xdr:nvSpPr>
        <xdr:cNvPr id="4951"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626</xdr:row>
      <xdr:rowOff>0</xdr:rowOff>
    </xdr:from>
    <xdr:to>
      <xdr:col>3</xdr:col>
      <xdr:colOff>304800</xdr:colOff>
      <xdr:row>626</xdr:row>
      <xdr:rowOff>304800</xdr:rowOff>
    </xdr:to>
    <xdr:sp>
      <xdr:nvSpPr>
        <xdr:cNvPr id="4952"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627</xdr:row>
      <xdr:rowOff>0</xdr:rowOff>
    </xdr:from>
    <xdr:to>
      <xdr:col>3</xdr:col>
      <xdr:colOff>304800</xdr:colOff>
      <xdr:row>627</xdr:row>
      <xdr:rowOff>304800</xdr:rowOff>
    </xdr:to>
    <xdr:sp>
      <xdr:nvSpPr>
        <xdr:cNvPr id="4953"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624</xdr:row>
      <xdr:rowOff>0</xdr:rowOff>
    </xdr:from>
    <xdr:ext cx="304800" cy="304800"/>
    <xdr:sp>
      <xdr:nvSpPr>
        <xdr:cNvPr id="4954"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4955"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4956"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4957"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4958"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59"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60"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4961"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2"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3"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4"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4965"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6"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7"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4968"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69"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0"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1"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4972"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3"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4"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5"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4976"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7"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8"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79"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0"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1"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2"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3"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4984"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5" name="AutoShape 5"/>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6" name="AutoShape 4"/>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7" name="AutoShape 3"/>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8" name="AutoShape 2"/>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89" name="AutoShape 5"/>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0" name="AutoShape 4"/>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1" name="AutoShape 3"/>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304800"/>
    <xdr:sp>
      <xdr:nvSpPr>
        <xdr:cNvPr id="4992" name="AutoShape 2"/>
        <xdr:cNvSpPr>
          <a:spLocks noChangeAspect="1" noChangeArrowheads="1"/>
        </xdr:cNvSpPr>
      </xdr:nvSpPr>
      <xdr:spPr>
        <a:xfrm>
          <a:off x="2954655" y="3057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3" name="AutoShape 5"/>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4" name="AutoShape 4"/>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5" name="AutoShape 3"/>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6" name="AutoShape 2"/>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7" name="AutoShape 5"/>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8" name="AutoShape 4"/>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4999" name="AutoShape 3"/>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615</xdr:row>
      <xdr:rowOff>0</xdr:rowOff>
    </xdr:from>
    <xdr:ext cx="304800" cy="304800"/>
    <xdr:sp>
      <xdr:nvSpPr>
        <xdr:cNvPr id="5000" name="AutoShape 2"/>
        <xdr:cNvSpPr>
          <a:spLocks noChangeAspect="1" noChangeArrowheads="1"/>
        </xdr:cNvSpPr>
      </xdr:nvSpPr>
      <xdr:spPr>
        <a:xfrm>
          <a:off x="2954655" y="30612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1" name="AutoShape 5"/>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2" name="AutoShape 4"/>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3" name="AutoShape 3"/>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4" name="AutoShape 2"/>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5" name="AutoShape 5"/>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6" name="AutoShape 4"/>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7" name="AutoShape 3"/>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304800"/>
    <xdr:sp>
      <xdr:nvSpPr>
        <xdr:cNvPr id="5008" name="AutoShape 2"/>
        <xdr:cNvSpPr>
          <a:spLocks noChangeAspect="1" noChangeArrowheads="1"/>
        </xdr:cNvSpPr>
      </xdr:nvSpPr>
      <xdr:spPr>
        <a:xfrm>
          <a:off x="2954655" y="30646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09" name="AutoShape 5"/>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0" name="AutoShape 4"/>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1" name="AutoShape 3"/>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2" name="AutoShape 2"/>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3" name="AutoShape 5"/>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4" name="AutoShape 4"/>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617</xdr:row>
      <xdr:rowOff>0</xdr:rowOff>
    </xdr:from>
    <xdr:ext cx="304800" cy="304800"/>
    <xdr:sp>
      <xdr:nvSpPr>
        <xdr:cNvPr id="5015" name="AutoShape 3"/>
        <xdr:cNvSpPr>
          <a:spLocks noChangeAspect="1" noChangeArrowheads="1"/>
        </xdr:cNvSpPr>
      </xdr:nvSpPr>
      <xdr:spPr>
        <a:xfrm>
          <a:off x="2954655" y="30715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6" name="AutoShape 5"/>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7" name="AutoShape 4"/>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8" name="AutoShape 3"/>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19" name="AutoShape 2"/>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0" name="AutoShape 5"/>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1" name="AutoShape 4"/>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2" name="AutoShape 3"/>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304800"/>
    <xdr:sp>
      <xdr:nvSpPr>
        <xdr:cNvPr id="5023" name="AutoShape 2"/>
        <xdr:cNvSpPr>
          <a:spLocks noChangeAspect="1" noChangeArrowheads="1"/>
        </xdr:cNvSpPr>
      </xdr:nvSpPr>
      <xdr:spPr>
        <a:xfrm>
          <a:off x="2954655" y="3076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4" name="AutoShape 5"/>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5" name="AutoShape 4"/>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6" name="AutoShape 3"/>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7" name="AutoShape 2"/>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8" name="AutoShape 5"/>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29" name="AutoShape 4"/>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30" name="AutoShape 3"/>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619</xdr:row>
      <xdr:rowOff>0</xdr:rowOff>
    </xdr:from>
    <xdr:ext cx="304800" cy="304800"/>
    <xdr:sp>
      <xdr:nvSpPr>
        <xdr:cNvPr id="5031" name="AutoShape 2"/>
        <xdr:cNvSpPr>
          <a:spLocks noChangeAspect="1" noChangeArrowheads="1"/>
        </xdr:cNvSpPr>
      </xdr:nvSpPr>
      <xdr:spPr>
        <a:xfrm>
          <a:off x="2954655" y="30800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2" name="AutoShape 5"/>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3" name="AutoShape 4"/>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4" name="AutoShape 3"/>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5" name="AutoShape 2"/>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6" name="AutoShape 5"/>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7" name="AutoShape 4"/>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8" name="AutoShape 3"/>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620</xdr:row>
      <xdr:rowOff>0</xdr:rowOff>
    </xdr:from>
    <xdr:ext cx="304800" cy="304800"/>
    <xdr:sp>
      <xdr:nvSpPr>
        <xdr:cNvPr id="5039" name="AutoShape 2"/>
        <xdr:cNvSpPr>
          <a:spLocks noChangeAspect="1" noChangeArrowheads="1"/>
        </xdr:cNvSpPr>
      </xdr:nvSpPr>
      <xdr:spPr>
        <a:xfrm>
          <a:off x="2954655" y="30835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0" name="AutoShape 5"/>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1" name="AutoShape 4"/>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2" name="AutoShape 3"/>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3" name="AutoShape 2"/>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4" name="AutoShape 5"/>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5" name="AutoShape 4"/>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6" name="AutoShape 3"/>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621</xdr:row>
      <xdr:rowOff>0</xdr:rowOff>
    </xdr:from>
    <xdr:ext cx="304800" cy="304800"/>
    <xdr:sp>
      <xdr:nvSpPr>
        <xdr:cNvPr id="5047" name="AutoShape 2"/>
        <xdr:cNvSpPr>
          <a:spLocks noChangeAspect="1" noChangeArrowheads="1"/>
        </xdr:cNvSpPr>
      </xdr:nvSpPr>
      <xdr:spPr>
        <a:xfrm>
          <a:off x="2954655" y="3086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48" name="AutoShape 5"/>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49" name="AutoShape 4"/>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0" name="AutoShape 3"/>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1" name="AutoShape 2"/>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2" name="AutoShape 5"/>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3" name="AutoShape 4"/>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4" name="AutoShape 3"/>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622</xdr:row>
      <xdr:rowOff>0</xdr:rowOff>
    </xdr:from>
    <xdr:ext cx="304800" cy="304800"/>
    <xdr:sp>
      <xdr:nvSpPr>
        <xdr:cNvPr id="5055" name="AutoShape 2"/>
        <xdr:cNvSpPr>
          <a:spLocks noChangeAspect="1" noChangeArrowheads="1"/>
        </xdr:cNvSpPr>
      </xdr:nvSpPr>
      <xdr:spPr>
        <a:xfrm>
          <a:off x="2954655"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6" name="AutoShape 5"/>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7" name="AutoShape 4"/>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8"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59"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0" name="AutoShape 5"/>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1" name="AutoShape 4"/>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2" name="AutoShape 3"/>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624</xdr:row>
      <xdr:rowOff>0</xdr:rowOff>
    </xdr:from>
    <xdr:ext cx="304800" cy="304800"/>
    <xdr:sp>
      <xdr:nvSpPr>
        <xdr:cNvPr id="5063" name="AutoShape 2"/>
        <xdr:cNvSpPr>
          <a:spLocks noChangeAspect="1" noChangeArrowheads="1"/>
        </xdr:cNvSpPr>
      </xdr:nvSpPr>
      <xdr:spPr>
        <a:xfrm>
          <a:off x="2954655" y="3102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4" name="AutoShape 5"/>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5" name="AutoShape 4"/>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6"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7"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8" name="AutoShape 5"/>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69" name="AutoShape 4"/>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70" name="AutoShape 3"/>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625</xdr:row>
      <xdr:rowOff>0</xdr:rowOff>
    </xdr:from>
    <xdr:ext cx="304800" cy="304800"/>
    <xdr:sp>
      <xdr:nvSpPr>
        <xdr:cNvPr id="5071" name="AutoShape 2"/>
        <xdr:cNvSpPr>
          <a:spLocks noChangeAspect="1" noChangeArrowheads="1"/>
        </xdr:cNvSpPr>
      </xdr:nvSpPr>
      <xdr:spPr>
        <a:xfrm>
          <a:off x="2954655" y="3107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2"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3"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4"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5"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6"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7"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8"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079"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0"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1"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2"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3"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4"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5"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6"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087" name="AutoShape 2"/>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88"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89"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0"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1"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2" name="AutoShape 5"/>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3" name="AutoShape 4"/>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4" name="AutoShape 3"/>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628</xdr:row>
      <xdr:rowOff>0</xdr:rowOff>
    </xdr:from>
    <xdr:ext cx="304800" cy="304800"/>
    <xdr:sp>
      <xdr:nvSpPr>
        <xdr:cNvPr id="5095" name="AutoShape 2"/>
        <xdr:cNvSpPr>
          <a:spLocks noChangeAspect="1" noChangeArrowheads="1"/>
        </xdr:cNvSpPr>
      </xdr:nvSpPr>
      <xdr:spPr>
        <a:xfrm>
          <a:off x="2954655" y="3124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6"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7"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8"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099"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0"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1"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2"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103"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4"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5"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6"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7"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8"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09"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10"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111"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2"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3"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4"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5"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6"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7"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8"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19"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0"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1"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2"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3"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4"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5"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6"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7"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8"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29"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0"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1"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2"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3"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4"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5"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6"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7"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8"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39"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0"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1"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2"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3"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4"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5"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6"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7"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8"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49"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0"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1"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2"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3"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4"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5"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6"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7"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8"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159"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0"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1"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2"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3"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4"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5"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6"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167"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68"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69"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0"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1"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2" name="AutoShape 5"/>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3" name="AutoShape 4"/>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4" name="AutoShape 3"/>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613</xdr:row>
      <xdr:rowOff>0</xdr:rowOff>
    </xdr:from>
    <xdr:ext cx="304800" cy="304800"/>
    <xdr:sp>
      <xdr:nvSpPr>
        <xdr:cNvPr id="5175" name="AutoShape 2"/>
        <xdr:cNvSpPr>
          <a:spLocks noChangeAspect="1" noChangeArrowheads="1"/>
        </xdr:cNvSpPr>
      </xdr:nvSpPr>
      <xdr:spPr>
        <a:xfrm>
          <a:off x="2954655" y="3054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6"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7"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8"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79"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0"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1"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2"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3"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4"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5"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6"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7"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8"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89"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90"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191"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2"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3"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4"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5"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6"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7"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8"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199"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0"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1"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2"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3" name="AutoShape 2"/>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4" name="AutoShape 5"/>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5" name="AutoShape 4"/>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626</xdr:row>
      <xdr:rowOff>0</xdr:rowOff>
    </xdr:from>
    <xdr:ext cx="304800" cy="304800"/>
    <xdr:sp>
      <xdr:nvSpPr>
        <xdr:cNvPr id="5206" name="AutoShape 3"/>
        <xdr:cNvSpPr>
          <a:spLocks noChangeAspect="1" noChangeArrowheads="1"/>
        </xdr:cNvSpPr>
      </xdr:nvSpPr>
      <xdr:spPr>
        <a:xfrm>
          <a:off x="2954655" y="3112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7" name="AutoShape 5"/>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8" name="AutoShape 4"/>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627</xdr:row>
      <xdr:rowOff>0</xdr:rowOff>
    </xdr:from>
    <xdr:ext cx="304800" cy="304800"/>
    <xdr:sp>
      <xdr:nvSpPr>
        <xdr:cNvPr id="5209" name="AutoShape 3"/>
        <xdr:cNvSpPr>
          <a:spLocks noChangeAspect="1" noChangeArrowheads="1"/>
        </xdr:cNvSpPr>
      </xdr:nvSpPr>
      <xdr:spPr>
        <a:xfrm>
          <a:off x="2954655" y="31161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627</xdr:row>
      <xdr:rowOff>366346</xdr:rowOff>
    </xdr:from>
    <xdr:ext cx="304800" cy="304800"/>
    <xdr:sp>
      <xdr:nvSpPr>
        <xdr:cNvPr id="5210" name="AutoShape 5"/>
        <xdr:cNvSpPr>
          <a:spLocks noChangeAspect="1" noChangeArrowheads="1"/>
        </xdr:cNvSpPr>
      </xdr:nvSpPr>
      <xdr:spPr>
        <a:xfrm>
          <a:off x="2877185" y="3119761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1"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2"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3"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4"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5" name="AutoShape 5"/>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6" name="AutoShape 4"/>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7" name="AutoShape 3"/>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629</xdr:row>
      <xdr:rowOff>0</xdr:rowOff>
    </xdr:from>
    <xdr:ext cx="304800" cy="304800"/>
    <xdr:sp>
      <xdr:nvSpPr>
        <xdr:cNvPr id="5218" name="AutoShape 2"/>
        <xdr:cNvSpPr>
          <a:spLocks noChangeAspect="1" noChangeArrowheads="1"/>
        </xdr:cNvSpPr>
      </xdr:nvSpPr>
      <xdr:spPr>
        <a:xfrm>
          <a:off x="2954655" y="31298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19"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0"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1"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2"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3"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4"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5"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6"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7"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8"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29"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0"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1" name="AutoShape 5"/>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2" name="AutoShape 4"/>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3" name="AutoShape 3"/>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630</xdr:row>
      <xdr:rowOff>0</xdr:rowOff>
    </xdr:from>
    <xdr:ext cx="304800" cy="299085"/>
    <xdr:sp>
      <xdr:nvSpPr>
        <xdr:cNvPr id="5234" name="AutoShape 2"/>
        <xdr:cNvSpPr>
          <a:spLocks noChangeAspect="1" noChangeArrowheads="1"/>
        </xdr:cNvSpPr>
      </xdr:nvSpPr>
      <xdr:spPr>
        <a:xfrm>
          <a:off x="2954655" y="3134963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5"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6"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7"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8"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39" name="AutoShape 5"/>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0" name="AutoShape 4"/>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1" name="AutoShape 3"/>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631</xdr:row>
      <xdr:rowOff>0</xdr:rowOff>
    </xdr:from>
    <xdr:ext cx="304800" cy="304800"/>
    <xdr:sp>
      <xdr:nvSpPr>
        <xdr:cNvPr id="5242" name="AutoShape 2"/>
        <xdr:cNvSpPr>
          <a:spLocks noChangeAspect="1" noChangeArrowheads="1"/>
        </xdr:cNvSpPr>
      </xdr:nvSpPr>
      <xdr:spPr>
        <a:xfrm>
          <a:off x="2954655" y="3136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3"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4"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5"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6"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7"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8"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49"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0"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1"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2"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3"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4"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5"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6"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7"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8"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59"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0"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1"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2"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3"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4"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5"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6"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7"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8"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69"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0"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1"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2"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3"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4"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5"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6"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7"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8"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79" name="AutoShape 5"/>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0" name="AutoShape 4"/>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1" name="AutoShape 3"/>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632</xdr:row>
      <xdr:rowOff>0</xdr:rowOff>
    </xdr:from>
    <xdr:ext cx="304800" cy="299085"/>
    <xdr:sp>
      <xdr:nvSpPr>
        <xdr:cNvPr id="5282" name="AutoShape 2"/>
        <xdr:cNvSpPr>
          <a:spLocks noChangeAspect="1" noChangeArrowheads="1"/>
        </xdr:cNvSpPr>
      </xdr:nvSpPr>
      <xdr:spPr>
        <a:xfrm>
          <a:off x="295465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3"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4"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5"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6"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7" name="AutoShape 5"/>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8" name="AutoShape 4"/>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89" name="AutoShape 3"/>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633</xdr:row>
      <xdr:rowOff>0</xdr:rowOff>
    </xdr:from>
    <xdr:ext cx="304800" cy="304800"/>
    <xdr:sp>
      <xdr:nvSpPr>
        <xdr:cNvPr id="5290" name="AutoShape 2"/>
        <xdr:cNvSpPr>
          <a:spLocks noChangeAspect="1" noChangeArrowheads="1"/>
        </xdr:cNvSpPr>
      </xdr:nvSpPr>
      <xdr:spPr>
        <a:xfrm>
          <a:off x="295465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629</xdr:row>
      <xdr:rowOff>366346</xdr:rowOff>
    </xdr:from>
    <xdr:ext cx="304800" cy="201930"/>
    <xdr:sp>
      <xdr:nvSpPr>
        <xdr:cNvPr id="5291" name="AutoShape 5"/>
        <xdr:cNvSpPr>
          <a:spLocks noChangeAspect="1" noChangeArrowheads="1"/>
        </xdr:cNvSpPr>
      </xdr:nvSpPr>
      <xdr:spPr>
        <a:xfrm>
          <a:off x="2877185" y="31334773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631</xdr:row>
      <xdr:rowOff>366346</xdr:rowOff>
    </xdr:from>
    <xdr:ext cx="304800" cy="169398"/>
    <xdr:sp>
      <xdr:nvSpPr>
        <xdr:cNvPr id="5292" name="AutoShape 5"/>
        <xdr:cNvSpPr>
          <a:spLocks noChangeAspect="1" noChangeArrowheads="1"/>
        </xdr:cNvSpPr>
      </xdr:nvSpPr>
      <xdr:spPr>
        <a:xfrm>
          <a:off x="2877185" y="31401067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632</xdr:row>
      <xdr:rowOff>0</xdr:rowOff>
    </xdr:from>
    <xdr:ext cx="304800" cy="299085"/>
    <xdr:sp>
      <xdr:nvSpPr>
        <xdr:cNvPr id="5293" name="AutoShape 5"/>
        <xdr:cNvSpPr>
          <a:spLocks noChangeAspect="1" noChangeArrowheads="1"/>
        </xdr:cNvSpPr>
      </xdr:nvSpPr>
      <xdr:spPr>
        <a:xfrm>
          <a:off x="2877185" y="314010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632</xdr:row>
      <xdr:rowOff>366346</xdr:rowOff>
    </xdr:from>
    <xdr:ext cx="304800" cy="304800"/>
    <xdr:sp>
      <xdr:nvSpPr>
        <xdr:cNvPr id="5294" name="AutoShape 5"/>
        <xdr:cNvSpPr>
          <a:spLocks noChangeAspect="1" noChangeArrowheads="1"/>
        </xdr:cNvSpPr>
      </xdr:nvSpPr>
      <xdr:spPr>
        <a:xfrm>
          <a:off x="287718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633</xdr:row>
      <xdr:rowOff>0</xdr:rowOff>
    </xdr:from>
    <xdr:ext cx="304800" cy="304800"/>
    <xdr:sp>
      <xdr:nvSpPr>
        <xdr:cNvPr id="5295" name="AutoShape 5"/>
        <xdr:cNvSpPr>
          <a:spLocks noChangeAspect="1" noChangeArrowheads="1"/>
        </xdr:cNvSpPr>
      </xdr:nvSpPr>
      <xdr:spPr>
        <a:xfrm>
          <a:off x="2877185" y="3141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667</xdr:row>
      <xdr:rowOff>0</xdr:rowOff>
    </xdr:from>
    <xdr:to>
      <xdr:col>3</xdr:col>
      <xdr:colOff>304800</xdr:colOff>
      <xdr:row>667</xdr:row>
      <xdr:rowOff>316230</xdr:rowOff>
    </xdr:to>
    <xdr:sp>
      <xdr:nvSpPr>
        <xdr:cNvPr id="5296" name="AutoShape 2"/>
        <xdr:cNvSpPr>
          <a:spLocks noChangeAspect="1" noChangeArrowheads="1"/>
        </xdr:cNvSpPr>
      </xdr:nvSpPr>
      <xdr:spPr>
        <a:xfrm>
          <a:off x="2954655" y="3246405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668</xdr:row>
      <xdr:rowOff>0</xdr:rowOff>
    </xdr:from>
    <xdr:to>
      <xdr:col>3</xdr:col>
      <xdr:colOff>304800</xdr:colOff>
      <xdr:row>669</xdr:row>
      <xdr:rowOff>133350</xdr:rowOff>
    </xdr:to>
    <xdr:sp>
      <xdr:nvSpPr>
        <xdr:cNvPr id="5297" name="AutoShape 3"/>
        <xdr:cNvSpPr>
          <a:spLocks noChangeAspect="1" noChangeArrowheads="1"/>
        </xdr:cNvSpPr>
      </xdr:nvSpPr>
      <xdr:spPr>
        <a:xfrm>
          <a:off x="2954655" y="324983475"/>
          <a:ext cx="304800" cy="476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669</xdr:row>
      <xdr:rowOff>0</xdr:rowOff>
    </xdr:from>
    <xdr:to>
      <xdr:col>3</xdr:col>
      <xdr:colOff>304800</xdr:colOff>
      <xdr:row>669</xdr:row>
      <xdr:rowOff>304800</xdr:rowOff>
    </xdr:to>
    <xdr:sp>
      <xdr:nvSpPr>
        <xdr:cNvPr id="5298" name="AutoShape 4"/>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670</xdr:row>
      <xdr:rowOff>0</xdr:rowOff>
    </xdr:from>
    <xdr:to>
      <xdr:col>3</xdr:col>
      <xdr:colOff>304800</xdr:colOff>
      <xdr:row>671</xdr:row>
      <xdr:rowOff>131445</xdr:rowOff>
    </xdr:to>
    <xdr:sp>
      <xdr:nvSpPr>
        <xdr:cNvPr id="5299" name="AutoShape 5"/>
        <xdr:cNvSpPr>
          <a:spLocks noChangeAspect="1" noChangeArrowheads="1"/>
        </xdr:cNvSpPr>
      </xdr:nvSpPr>
      <xdr:spPr>
        <a:xfrm>
          <a:off x="2954655" y="325840725"/>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668</xdr:row>
      <xdr:rowOff>0</xdr:rowOff>
    </xdr:from>
    <xdr:ext cx="304800" cy="304800"/>
    <xdr:sp>
      <xdr:nvSpPr>
        <xdr:cNvPr id="5300" name="AutoShape 2"/>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668</xdr:row>
      <xdr:rowOff>0</xdr:rowOff>
    </xdr:from>
    <xdr:ext cx="304800" cy="304800"/>
    <xdr:sp>
      <xdr:nvSpPr>
        <xdr:cNvPr id="5301" name="AutoShape 3"/>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668</xdr:row>
      <xdr:rowOff>0</xdr:rowOff>
    </xdr:from>
    <xdr:ext cx="304800" cy="304800"/>
    <xdr:sp>
      <xdr:nvSpPr>
        <xdr:cNvPr id="5302" name="AutoShape 2"/>
        <xdr:cNvSpPr>
          <a:spLocks noChangeAspect="1" noChangeArrowheads="1"/>
        </xdr:cNvSpPr>
      </xdr:nvSpPr>
      <xdr:spPr>
        <a:xfrm>
          <a:off x="2954655" y="3249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669</xdr:row>
      <xdr:rowOff>0</xdr:rowOff>
    </xdr:from>
    <xdr:ext cx="304800" cy="304800"/>
    <xdr:sp>
      <xdr:nvSpPr>
        <xdr:cNvPr id="5303" name="AutoShape 3"/>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669</xdr:row>
      <xdr:rowOff>0</xdr:rowOff>
    </xdr:from>
    <xdr:ext cx="304800" cy="304800"/>
    <xdr:sp>
      <xdr:nvSpPr>
        <xdr:cNvPr id="5304" name="AutoShape 2"/>
        <xdr:cNvSpPr>
          <a:spLocks noChangeAspect="1" noChangeArrowheads="1"/>
        </xdr:cNvSpPr>
      </xdr:nvSpPr>
      <xdr:spPr>
        <a:xfrm>
          <a:off x="2954655" y="32532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5" name="AutoShape 4"/>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6" name="AutoShape 3"/>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7" name="AutoShape 2"/>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8" name="AutoShape 5"/>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09" name="AutoShape 4"/>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10" name="AutoShape 3"/>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670</xdr:row>
      <xdr:rowOff>0</xdr:rowOff>
    </xdr:from>
    <xdr:ext cx="304800" cy="299085"/>
    <xdr:sp>
      <xdr:nvSpPr>
        <xdr:cNvPr id="5311" name="AutoShape 2"/>
        <xdr:cNvSpPr>
          <a:spLocks noChangeAspect="1" noChangeArrowheads="1"/>
        </xdr:cNvSpPr>
      </xdr:nvSpPr>
      <xdr:spPr>
        <a:xfrm>
          <a:off x="2954655" y="32584072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2" name="AutoShape 5"/>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3" name="AutoShape 4"/>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4" name="AutoShape 3"/>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5" name="AutoShape 5"/>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6" name="AutoShape 4"/>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7" name="AutoShape 3"/>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671</xdr:row>
      <xdr:rowOff>0</xdr:rowOff>
    </xdr:from>
    <xdr:ext cx="304800" cy="304800"/>
    <xdr:sp>
      <xdr:nvSpPr>
        <xdr:cNvPr id="5318" name="AutoShape 2"/>
        <xdr:cNvSpPr>
          <a:spLocks noChangeAspect="1" noChangeArrowheads="1"/>
        </xdr:cNvSpPr>
      </xdr:nvSpPr>
      <xdr:spPr>
        <a:xfrm>
          <a:off x="2954655" y="32601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19"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0"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1"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322"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3"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4"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5"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6"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7"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8"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29"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0"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1"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2"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3"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4"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5"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6"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7"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338"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39"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0"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1"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2"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3"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4"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5"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346"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7"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8"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49"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0"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1"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2"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3"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4"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5"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6"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7"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8"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59"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60"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361"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2"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3"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4"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5"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6"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7"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8"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369"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0"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1"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2"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3"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4"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5"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6"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377"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78"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79"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0"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1"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2"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3"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4"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385"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8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0"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1"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2"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3"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39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0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0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2" name="AutoShape 5"/>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3" name="AutoShape 4"/>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4" name="AutoShape 3"/>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5" name="AutoShape 2"/>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6" name="AutoShape 5"/>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7" name="AutoShape 4"/>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8" name="AutoShape 3"/>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673</xdr:row>
      <xdr:rowOff>0</xdr:rowOff>
    </xdr:from>
    <xdr:ext cx="304800" cy="304800"/>
    <xdr:sp>
      <xdr:nvSpPr>
        <xdr:cNvPr id="5409" name="AutoShape 2"/>
        <xdr:cNvSpPr>
          <a:spLocks noChangeAspect="1" noChangeArrowheads="1"/>
        </xdr:cNvSpPr>
      </xdr:nvSpPr>
      <xdr:spPr>
        <a:xfrm>
          <a:off x="2954655" y="32669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0"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1"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2"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3"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1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2"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3"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4"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425"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6"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7"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8"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29"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0"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1"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2"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433" name="AutoShape 2"/>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4"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5"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6"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7"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8"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39"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0"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1"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2"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3"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4"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5"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6"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7"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8"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449"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0"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1"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2"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3"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4"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5"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6"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457"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58"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59"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0"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1"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2"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3"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4"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465"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6"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7"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8"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69"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0"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1"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2"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73"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7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8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8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2"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3"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4"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5"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6"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7"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8"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89"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0"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1"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2"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493"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49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0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6"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7"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8"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09"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0" name="AutoShape 5"/>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1" name="AutoShape 4"/>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2" name="AutoShape 3"/>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672</xdr:row>
      <xdr:rowOff>0</xdr:rowOff>
    </xdr:from>
    <xdr:ext cx="304800" cy="304800"/>
    <xdr:sp>
      <xdr:nvSpPr>
        <xdr:cNvPr id="5513" name="AutoShape 2"/>
        <xdr:cNvSpPr>
          <a:spLocks noChangeAspect="1" noChangeArrowheads="1"/>
        </xdr:cNvSpPr>
      </xdr:nvSpPr>
      <xdr:spPr>
        <a:xfrm>
          <a:off x="2954655" y="3263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1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2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2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2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0"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1"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2"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3"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4"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5"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6"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7"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8"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39"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0"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1"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2"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3"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4"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5"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6"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7"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8"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549"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0"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1"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2"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3"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4"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5"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6"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7"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8"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59"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0"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1" name="AutoShape 2"/>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2" name="AutoShape 5"/>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3" name="AutoShape 4"/>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674</xdr:row>
      <xdr:rowOff>0</xdr:rowOff>
    </xdr:from>
    <xdr:ext cx="304800" cy="304800"/>
    <xdr:sp>
      <xdr:nvSpPr>
        <xdr:cNvPr id="5564" name="AutoShape 3"/>
        <xdr:cNvSpPr>
          <a:spLocks noChangeAspect="1" noChangeArrowheads="1"/>
        </xdr:cNvSpPr>
      </xdr:nvSpPr>
      <xdr:spPr>
        <a:xfrm>
          <a:off x="2954655" y="32704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5" name="AutoShape 5"/>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6" name="AutoShape 4"/>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675</xdr:row>
      <xdr:rowOff>0</xdr:rowOff>
    </xdr:from>
    <xdr:ext cx="304800" cy="304800"/>
    <xdr:sp>
      <xdr:nvSpPr>
        <xdr:cNvPr id="5567" name="AutoShape 3"/>
        <xdr:cNvSpPr>
          <a:spLocks noChangeAspect="1" noChangeArrowheads="1"/>
        </xdr:cNvSpPr>
      </xdr:nvSpPr>
      <xdr:spPr>
        <a:xfrm>
          <a:off x="2954655" y="32738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675</xdr:row>
      <xdr:rowOff>366346</xdr:rowOff>
    </xdr:from>
    <xdr:ext cx="304800" cy="299085"/>
    <xdr:sp>
      <xdr:nvSpPr>
        <xdr:cNvPr id="5568" name="AutoShape 5"/>
        <xdr:cNvSpPr>
          <a:spLocks noChangeAspect="1" noChangeArrowheads="1"/>
        </xdr:cNvSpPr>
      </xdr:nvSpPr>
      <xdr:spPr>
        <a:xfrm>
          <a:off x="287718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69"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0"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1"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2"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3" name="AutoShape 5"/>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4" name="AutoShape 4"/>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5" name="AutoShape 3"/>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676</xdr:row>
      <xdr:rowOff>0</xdr:rowOff>
    </xdr:from>
    <xdr:ext cx="304800" cy="299085"/>
    <xdr:sp>
      <xdr:nvSpPr>
        <xdr:cNvPr id="5576" name="AutoShape 2"/>
        <xdr:cNvSpPr>
          <a:spLocks noChangeAspect="1" noChangeArrowheads="1"/>
        </xdr:cNvSpPr>
      </xdr:nvSpPr>
      <xdr:spPr>
        <a:xfrm>
          <a:off x="2954655" y="3277266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7"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8"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79"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0"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1"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2"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3"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4"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5"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6"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7"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8"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89" name="AutoShape 5"/>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0" name="AutoShape 4"/>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1" name="AutoShape 3"/>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677</xdr:row>
      <xdr:rowOff>0</xdr:rowOff>
    </xdr:from>
    <xdr:ext cx="304800" cy="304800"/>
    <xdr:sp>
      <xdr:nvSpPr>
        <xdr:cNvPr id="5592" name="AutoShape 2"/>
        <xdr:cNvSpPr>
          <a:spLocks noChangeAspect="1" noChangeArrowheads="1"/>
        </xdr:cNvSpPr>
      </xdr:nvSpPr>
      <xdr:spPr>
        <a:xfrm>
          <a:off x="295465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3"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4"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5"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6"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7" name="AutoShape 5"/>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8" name="AutoShape 4"/>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599" name="AutoShape 3"/>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678</xdr:row>
      <xdr:rowOff>0</xdr:rowOff>
    </xdr:from>
    <xdr:ext cx="304800" cy="304800"/>
    <xdr:sp>
      <xdr:nvSpPr>
        <xdr:cNvPr id="5600" name="AutoShape 2"/>
        <xdr:cNvSpPr>
          <a:spLocks noChangeAspect="1" noChangeArrowheads="1"/>
        </xdr:cNvSpPr>
      </xdr:nvSpPr>
      <xdr:spPr>
        <a:xfrm>
          <a:off x="2954655" y="3282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1"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2"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3"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4"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5" name="AutoShape 5"/>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6" name="AutoShape 4"/>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7" name="AutoShape 3"/>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679</xdr:row>
      <xdr:rowOff>0</xdr:rowOff>
    </xdr:from>
    <xdr:ext cx="304800" cy="304800"/>
    <xdr:sp>
      <xdr:nvSpPr>
        <xdr:cNvPr id="5608" name="AutoShape 2"/>
        <xdr:cNvSpPr>
          <a:spLocks noChangeAspect="1" noChangeArrowheads="1"/>
        </xdr:cNvSpPr>
      </xdr:nvSpPr>
      <xdr:spPr>
        <a:xfrm>
          <a:off x="295465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0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7"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8"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19"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0"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1"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2"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3"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4"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5"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6"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7"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8"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2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7"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8"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39"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0"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1"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2"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3"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4"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5"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6"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7"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8"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49"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0"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1"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2"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3" name="AutoShape 5"/>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4" name="AutoShape 4"/>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5" name="AutoShape 3"/>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680</xdr:row>
      <xdr:rowOff>0</xdr:rowOff>
    </xdr:from>
    <xdr:ext cx="304800" cy="304800"/>
    <xdr:sp>
      <xdr:nvSpPr>
        <xdr:cNvPr id="5656" name="AutoShape 2"/>
        <xdr:cNvSpPr>
          <a:spLocks noChangeAspect="1" noChangeArrowheads="1"/>
        </xdr:cNvSpPr>
      </xdr:nvSpPr>
      <xdr:spPr>
        <a:xfrm>
          <a:off x="295465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676</xdr:row>
      <xdr:rowOff>366346</xdr:rowOff>
    </xdr:from>
    <xdr:ext cx="304800" cy="304800"/>
    <xdr:sp>
      <xdr:nvSpPr>
        <xdr:cNvPr id="5657" name="AutoShape 5"/>
        <xdr:cNvSpPr>
          <a:spLocks noChangeAspect="1" noChangeArrowheads="1"/>
        </xdr:cNvSpPr>
      </xdr:nvSpPr>
      <xdr:spPr>
        <a:xfrm>
          <a:off x="2877185" y="32789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678</xdr:row>
      <xdr:rowOff>366346</xdr:rowOff>
    </xdr:from>
    <xdr:ext cx="304800" cy="304800"/>
    <xdr:sp>
      <xdr:nvSpPr>
        <xdr:cNvPr id="5658" name="AutoShape 5"/>
        <xdr:cNvSpPr>
          <a:spLocks noChangeAspect="1" noChangeArrowheads="1"/>
        </xdr:cNvSpPr>
      </xdr:nvSpPr>
      <xdr:spPr>
        <a:xfrm>
          <a:off x="2877185" y="3284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59"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60"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680</xdr:row>
      <xdr:rowOff>0</xdr:rowOff>
    </xdr:from>
    <xdr:ext cx="304800" cy="304800"/>
    <xdr:sp>
      <xdr:nvSpPr>
        <xdr:cNvPr id="5661" name="AutoShape 5"/>
        <xdr:cNvSpPr>
          <a:spLocks noChangeAspect="1" noChangeArrowheads="1"/>
        </xdr:cNvSpPr>
      </xdr:nvSpPr>
      <xdr:spPr>
        <a:xfrm>
          <a:off x="2877185" y="32875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713</xdr:row>
      <xdr:rowOff>0</xdr:rowOff>
    </xdr:from>
    <xdr:to>
      <xdr:col>3</xdr:col>
      <xdr:colOff>304800</xdr:colOff>
      <xdr:row>713</xdr:row>
      <xdr:rowOff>304800</xdr:rowOff>
    </xdr:to>
    <xdr:sp>
      <xdr:nvSpPr>
        <xdr:cNvPr id="5662"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3"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4"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713</xdr:row>
      <xdr:rowOff>0</xdr:rowOff>
    </xdr:from>
    <xdr:to>
      <xdr:col>3</xdr:col>
      <xdr:colOff>304800</xdr:colOff>
      <xdr:row>713</xdr:row>
      <xdr:rowOff>304800</xdr:rowOff>
    </xdr:to>
    <xdr:sp>
      <xdr:nvSpPr>
        <xdr:cNvPr id="5665"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713</xdr:row>
      <xdr:rowOff>0</xdr:rowOff>
    </xdr:from>
    <xdr:ext cx="304800" cy="304800"/>
    <xdr:sp>
      <xdr:nvSpPr>
        <xdr:cNvPr id="5666"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7"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8"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69"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0"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1"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2"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3"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4"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5"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6"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7"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8"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79"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0"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1"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2"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3"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4"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5"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6"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7"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688"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89"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0"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1"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2"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3"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4"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5"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696"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7" name="AutoShape 5"/>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8" name="AutoShape 4"/>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699" name="AutoShape 3"/>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0" name="AutoShape 2"/>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1" name="AutoShape 5"/>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2" name="AutoShape 4"/>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3" name="AutoShape 3"/>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715</xdr:row>
      <xdr:rowOff>0</xdr:rowOff>
    </xdr:from>
    <xdr:ext cx="304800" cy="304800"/>
    <xdr:sp>
      <xdr:nvSpPr>
        <xdr:cNvPr id="5704" name="AutoShape 2"/>
        <xdr:cNvSpPr>
          <a:spLocks noChangeAspect="1" noChangeArrowheads="1"/>
        </xdr:cNvSpPr>
      </xdr:nvSpPr>
      <xdr:spPr>
        <a:xfrm>
          <a:off x="2954655" y="3402196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5" name="AutoShape 5"/>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6" name="AutoShape 4"/>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7" name="AutoShape 3"/>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8" name="AutoShape 2"/>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09" name="AutoShape 5"/>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0" name="AutoShape 4"/>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1" name="AutoShape 3"/>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716</xdr:row>
      <xdr:rowOff>0</xdr:rowOff>
    </xdr:from>
    <xdr:ext cx="304800" cy="299085"/>
    <xdr:sp>
      <xdr:nvSpPr>
        <xdr:cNvPr id="5712" name="AutoShape 2"/>
        <xdr:cNvSpPr>
          <a:spLocks noChangeAspect="1" noChangeArrowheads="1"/>
        </xdr:cNvSpPr>
      </xdr:nvSpPr>
      <xdr:spPr>
        <a:xfrm>
          <a:off x="2954655" y="34056256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3" name="AutoShape 5"/>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4" name="AutoShape 4"/>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5" name="AutoShape 3"/>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6" name="AutoShape 2"/>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7" name="AutoShape 5"/>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8" name="AutoShape 4"/>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19" name="AutoShape 3"/>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717</xdr:row>
      <xdr:rowOff>0</xdr:rowOff>
    </xdr:from>
    <xdr:ext cx="304800" cy="304800"/>
    <xdr:sp>
      <xdr:nvSpPr>
        <xdr:cNvPr id="5720" name="AutoShape 2"/>
        <xdr:cNvSpPr>
          <a:spLocks noChangeAspect="1" noChangeArrowheads="1"/>
        </xdr:cNvSpPr>
      </xdr:nvSpPr>
      <xdr:spPr>
        <a:xfrm>
          <a:off x="2954655" y="3407340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1" name="AutoShape 5"/>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2" name="AutoShape 4"/>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3" name="AutoShape 3"/>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4" name="AutoShape 2"/>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5" name="AutoShape 5"/>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6" name="AutoShape 4"/>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718</xdr:row>
      <xdr:rowOff>0</xdr:rowOff>
    </xdr:from>
    <xdr:ext cx="304800" cy="304800"/>
    <xdr:sp>
      <xdr:nvSpPr>
        <xdr:cNvPr id="5727" name="AutoShape 3"/>
        <xdr:cNvSpPr>
          <a:spLocks noChangeAspect="1" noChangeArrowheads="1"/>
        </xdr:cNvSpPr>
      </xdr:nvSpPr>
      <xdr:spPr>
        <a:xfrm>
          <a:off x="2954655" y="340905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28" name="AutoShape 5"/>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29" name="AutoShape 4"/>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0" name="AutoShape 3"/>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1" name="AutoShape 2"/>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2" name="AutoShape 5"/>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3" name="AutoShape 4"/>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4" name="AutoShape 3"/>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719</xdr:row>
      <xdr:rowOff>0</xdr:rowOff>
    </xdr:from>
    <xdr:ext cx="304800" cy="304800"/>
    <xdr:sp>
      <xdr:nvSpPr>
        <xdr:cNvPr id="5735" name="AutoShape 2"/>
        <xdr:cNvSpPr>
          <a:spLocks noChangeAspect="1" noChangeArrowheads="1"/>
        </xdr:cNvSpPr>
      </xdr:nvSpPr>
      <xdr:spPr>
        <a:xfrm>
          <a:off x="2954655" y="3414198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6" name="AutoShape 5"/>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7" name="AutoShape 4"/>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8" name="AutoShape 3"/>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39" name="AutoShape 2"/>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0" name="AutoShape 5"/>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1" name="AutoShape 4"/>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2" name="AutoShape 3"/>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720</xdr:row>
      <xdr:rowOff>0</xdr:rowOff>
    </xdr:from>
    <xdr:ext cx="304800" cy="304800"/>
    <xdr:sp>
      <xdr:nvSpPr>
        <xdr:cNvPr id="5743" name="AutoShape 2"/>
        <xdr:cNvSpPr>
          <a:spLocks noChangeAspect="1" noChangeArrowheads="1"/>
        </xdr:cNvSpPr>
      </xdr:nvSpPr>
      <xdr:spPr>
        <a:xfrm>
          <a:off x="2954655" y="3419341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4"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5"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6"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7"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8"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49"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0"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1"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2"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3"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4"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5"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6" name="AutoShape 5"/>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7" name="AutoShape 4"/>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8" name="AutoShape 3"/>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721</xdr:row>
      <xdr:rowOff>0</xdr:rowOff>
    </xdr:from>
    <xdr:ext cx="304800" cy="304800"/>
    <xdr:sp>
      <xdr:nvSpPr>
        <xdr:cNvPr id="5759" name="AutoShape 2"/>
        <xdr:cNvSpPr>
          <a:spLocks noChangeAspect="1" noChangeArrowheads="1"/>
        </xdr:cNvSpPr>
      </xdr:nvSpPr>
      <xdr:spPr>
        <a:xfrm>
          <a:off x="2954655" y="3426199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0"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1"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2"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3"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4"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5"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6"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67"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68"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69"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0"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1"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2" name="AutoShape 5"/>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3" name="AutoShape 4"/>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4" name="AutoShape 3"/>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713</xdr:row>
      <xdr:rowOff>0</xdr:rowOff>
    </xdr:from>
    <xdr:ext cx="304800" cy="304800"/>
    <xdr:sp>
      <xdr:nvSpPr>
        <xdr:cNvPr id="5775" name="AutoShape 2"/>
        <xdr:cNvSpPr>
          <a:spLocks noChangeAspect="1" noChangeArrowheads="1"/>
        </xdr:cNvSpPr>
      </xdr:nvSpPr>
      <xdr:spPr>
        <a:xfrm>
          <a:off x="2954655" y="339019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6"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7"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8"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79"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0" name="AutoShape 5"/>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1" name="AutoShape 4"/>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2" name="AutoShape 3"/>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714</xdr:row>
      <xdr:rowOff>0</xdr:rowOff>
    </xdr:from>
    <xdr:ext cx="304800" cy="304800"/>
    <xdr:sp>
      <xdr:nvSpPr>
        <xdr:cNvPr id="5783" name="AutoShape 2"/>
        <xdr:cNvSpPr>
          <a:spLocks noChangeAspect="1" noChangeArrowheads="1"/>
        </xdr:cNvSpPr>
      </xdr:nvSpPr>
      <xdr:spPr>
        <a:xfrm>
          <a:off x="2954655" y="339362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4"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5"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6"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7"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8" name="AutoShape 5"/>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89" name="AutoShape 4"/>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90" name="AutoShape 3"/>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722</xdr:row>
      <xdr:rowOff>0</xdr:rowOff>
    </xdr:from>
    <xdr:ext cx="304800" cy="304800"/>
    <xdr:sp>
      <xdr:nvSpPr>
        <xdr:cNvPr id="5791" name="AutoShape 2"/>
        <xdr:cNvSpPr>
          <a:spLocks noChangeAspect="1" noChangeArrowheads="1"/>
        </xdr:cNvSpPr>
      </xdr:nvSpPr>
      <xdr:spPr>
        <a:xfrm>
          <a:off x="2954655" y="3429628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2" name="AutoShape 5"/>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3" name="AutoShape 4"/>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4" name="AutoShape 3"/>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5" name="AutoShape 2"/>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6" name="AutoShape 5"/>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7" name="AutoShape 4"/>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8" name="AutoShape 3"/>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723</xdr:row>
      <xdr:rowOff>0</xdr:rowOff>
    </xdr:from>
    <xdr:ext cx="304800" cy="304800"/>
    <xdr:sp>
      <xdr:nvSpPr>
        <xdr:cNvPr id="5799" name="AutoShape 2"/>
        <xdr:cNvSpPr>
          <a:spLocks noChangeAspect="1" noChangeArrowheads="1"/>
        </xdr:cNvSpPr>
      </xdr:nvSpPr>
      <xdr:spPr>
        <a:xfrm>
          <a:off x="2954655" y="343477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0"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1"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2"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3"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4"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5"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6"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807"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08"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09"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0"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1" name="AutoShape 2"/>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2"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3"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4"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815" name="AutoShape 2"/>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6"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7"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8"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19"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0"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1"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2"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23"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4"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5"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6"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7"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8"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29"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30"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31"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2"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3"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4"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5"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6"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7"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8"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39"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0"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1"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2"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3"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4"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5"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6"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47"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48"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49"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0"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1"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2"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3"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4"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55"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6"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7"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8"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59"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0"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1"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2"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63"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4"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5"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6"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7"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8"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69"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0"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1"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2"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3"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4"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5875"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6"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7"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8"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79"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0"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1"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2"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3"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4"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5"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6"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887"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88"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89"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90"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891"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2"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3"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4"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5"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6"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7"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8"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899"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0"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1"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2"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3"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4"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5"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6"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7"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8"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09"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0"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1"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2"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3"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4"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15"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6"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7"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8"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19"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0"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1"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2"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5923"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4"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5"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6"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7"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8"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29"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30"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31"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2"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3"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4"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5"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6"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7"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8"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39"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0"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1"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2"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3"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4"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5"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6"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5947"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48"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49"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0"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1"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2"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3"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4"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5955"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6"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7"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8"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59"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0"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1"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2"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5963"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4"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5"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6"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7"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8"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69"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70"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5971"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2"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3"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4"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5"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6"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7"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8"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79"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0"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1"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2"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3" name="AutoShape 2"/>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4" name="AutoShape 5"/>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5" name="AutoShape 4"/>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724</xdr:row>
      <xdr:rowOff>0</xdr:rowOff>
    </xdr:from>
    <xdr:ext cx="304800" cy="304800"/>
    <xdr:sp>
      <xdr:nvSpPr>
        <xdr:cNvPr id="5986" name="AutoShape 3"/>
        <xdr:cNvSpPr>
          <a:spLocks noChangeAspect="1" noChangeArrowheads="1"/>
        </xdr:cNvSpPr>
      </xdr:nvSpPr>
      <xdr:spPr>
        <a:xfrm>
          <a:off x="2954655" y="3439915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7" name="AutoShape 5"/>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8" name="AutoShape 4"/>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725</xdr:row>
      <xdr:rowOff>0</xdr:rowOff>
    </xdr:from>
    <xdr:ext cx="304800" cy="304800"/>
    <xdr:sp>
      <xdr:nvSpPr>
        <xdr:cNvPr id="5989" name="AutoShape 3"/>
        <xdr:cNvSpPr>
          <a:spLocks noChangeAspect="1" noChangeArrowheads="1"/>
        </xdr:cNvSpPr>
      </xdr:nvSpPr>
      <xdr:spPr>
        <a:xfrm>
          <a:off x="2954655" y="3443344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725</xdr:row>
      <xdr:rowOff>366346</xdr:rowOff>
    </xdr:from>
    <xdr:ext cx="304800" cy="304800"/>
    <xdr:sp>
      <xdr:nvSpPr>
        <xdr:cNvPr id="5990" name="AutoShape 5"/>
        <xdr:cNvSpPr>
          <a:spLocks noChangeAspect="1" noChangeArrowheads="1"/>
        </xdr:cNvSpPr>
      </xdr:nvSpPr>
      <xdr:spPr>
        <a:xfrm>
          <a:off x="2877185" y="3447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599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5999"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0"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1"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2"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3"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4"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5"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6"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7"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8"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09"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0"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1"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2"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3"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14"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5"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6"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7"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8"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19"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0"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1"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22"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3"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4"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5"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6"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7" name="AutoShape 5"/>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8" name="AutoShape 4"/>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29" name="AutoShape 3"/>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726</xdr:row>
      <xdr:rowOff>0</xdr:rowOff>
    </xdr:from>
    <xdr:ext cx="304800" cy="304800"/>
    <xdr:sp>
      <xdr:nvSpPr>
        <xdr:cNvPr id="6030" name="AutoShape 2"/>
        <xdr:cNvSpPr>
          <a:spLocks noChangeAspect="1" noChangeArrowheads="1"/>
        </xdr:cNvSpPr>
      </xdr:nvSpPr>
      <xdr:spPr>
        <a:xfrm>
          <a:off x="2954655" y="34502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39"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0"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1"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2"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3"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4"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5"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6"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7"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8"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49"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0"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1"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2"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3"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4"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5"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6"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7"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8"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59" name="AutoShape 5"/>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0" name="AutoShape 4"/>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1" name="AutoShape 3"/>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727</xdr:row>
      <xdr:rowOff>0</xdr:rowOff>
    </xdr:from>
    <xdr:ext cx="304800" cy="304800"/>
    <xdr:sp>
      <xdr:nvSpPr>
        <xdr:cNvPr id="6062" name="AutoShape 2"/>
        <xdr:cNvSpPr>
          <a:spLocks noChangeAspect="1" noChangeArrowheads="1"/>
        </xdr:cNvSpPr>
      </xdr:nvSpPr>
      <xdr:spPr>
        <a:xfrm>
          <a:off x="295465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3"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4"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5"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6"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7" name="AutoShape 5"/>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8" name="AutoShape 4"/>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69" name="AutoShape 3"/>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728</xdr:row>
      <xdr:rowOff>0</xdr:rowOff>
    </xdr:from>
    <xdr:ext cx="304800" cy="304800"/>
    <xdr:sp>
      <xdr:nvSpPr>
        <xdr:cNvPr id="6070" name="AutoShape 2"/>
        <xdr:cNvSpPr>
          <a:spLocks noChangeAspect="1" noChangeArrowheads="1"/>
        </xdr:cNvSpPr>
      </xdr:nvSpPr>
      <xdr:spPr>
        <a:xfrm>
          <a:off x="2954655" y="3469062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1"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2"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3"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4"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5" name="AutoShape 5"/>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6" name="AutoShape 4"/>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7" name="AutoShape 3"/>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729</xdr:row>
      <xdr:rowOff>0</xdr:rowOff>
    </xdr:from>
    <xdr:ext cx="304800" cy="304800"/>
    <xdr:sp>
      <xdr:nvSpPr>
        <xdr:cNvPr id="6078" name="AutoShape 2"/>
        <xdr:cNvSpPr>
          <a:spLocks noChangeAspect="1" noChangeArrowheads="1"/>
        </xdr:cNvSpPr>
      </xdr:nvSpPr>
      <xdr:spPr>
        <a:xfrm>
          <a:off x="2954655" y="347934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7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8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1"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2"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3"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4"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5"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6"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7"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8"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099"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0"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1"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2"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3"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4"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5"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6"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7" name="AutoShape 5"/>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8" name="AutoShape 4"/>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09" name="AutoShape 3"/>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6110" name="AutoShape 2"/>
        <xdr:cNvSpPr>
          <a:spLocks noChangeAspect="1" noChangeArrowheads="1"/>
        </xdr:cNvSpPr>
      </xdr:nvSpPr>
      <xdr:spPr>
        <a:xfrm>
          <a:off x="295465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1"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2"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3"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4"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5"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6"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7"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18"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366346</xdr:rowOff>
    </xdr:from>
    <xdr:ext cx="304800" cy="304800"/>
    <xdr:sp>
      <xdr:nvSpPr>
        <xdr:cNvPr id="6119" name="AutoShape 5"/>
        <xdr:cNvSpPr>
          <a:spLocks noChangeAspect="1" noChangeArrowheads="1"/>
        </xdr:cNvSpPr>
      </xdr:nvSpPr>
      <xdr:spPr>
        <a:xfrm>
          <a:off x="2877185" y="3465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729</xdr:row>
      <xdr:rowOff>366346</xdr:rowOff>
    </xdr:from>
    <xdr:ext cx="304800" cy="304800"/>
    <xdr:sp>
      <xdr:nvSpPr>
        <xdr:cNvPr id="6120" name="AutoShape 5"/>
        <xdr:cNvSpPr>
          <a:spLocks noChangeAspect="1" noChangeArrowheads="1"/>
        </xdr:cNvSpPr>
      </xdr:nvSpPr>
      <xdr:spPr>
        <a:xfrm>
          <a:off x="2877185" y="3483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0</xdr:rowOff>
    </xdr:from>
    <xdr:ext cx="304800" cy="304800"/>
    <xdr:sp>
      <xdr:nvSpPr>
        <xdr:cNvPr id="6121" name="AutoShape 5"/>
        <xdr:cNvSpPr>
          <a:spLocks noChangeAspect="1" noChangeArrowheads="1"/>
        </xdr:cNvSpPr>
      </xdr:nvSpPr>
      <xdr:spPr>
        <a:xfrm>
          <a:off x="2877185" y="3462204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727</xdr:row>
      <xdr:rowOff>366346</xdr:rowOff>
    </xdr:from>
    <xdr:ext cx="304800" cy="304800"/>
    <xdr:sp>
      <xdr:nvSpPr>
        <xdr:cNvPr id="6122" name="AutoShape 5"/>
        <xdr:cNvSpPr>
          <a:spLocks noChangeAspect="1" noChangeArrowheads="1"/>
        </xdr:cNvSpPr>
      </xdr:nvSpPr>
      <xdr:spPr>
        <a:xfrm>
          <a:off x="2877185" y="3465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728</xdr:row>
      <xdr:rowOff>366346</xdr:rowOff>
    </xdr:from>
    <xdr:ext cx="304800" cy="304800"/>
    <xdr:sp>
      <xdr:nvSpPr>
        <xdr:cNvPr id="6123" name="AutoShape 5"/>
        <xdr:cNvSpPr>
          <a:spLocks noChangeAspect="1" noChangeArrowheads="1"/>
        </xdr:cNvSpPr>
      </xdr:nvSpPr>
      <xdr:spPr>
        <a:xfrm>
          <a:off x="2877185" y="34727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24"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25"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6"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7"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8"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29"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0" name="AutoShape 5"/>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1" name="AutoShape 4"/>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2" name="AutoShape 3"/>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730</xdr:row>
      <xdr:rowOff>0</xdr:rowOff>
    </xdr:from>
    <xdr:ext cx="304800" cy="304800"/>
    <xdr:sp>
      <xdr:nvSpPr>
        <xdr:cNvPr id="6133" name="AutoShape 2"/>
        <xdr:cNvSpPr>
          <a:spLocks noChangeAspect="1" noChangeArrowheads="1"/>
        </xdr:cNvSpPr>
      </xdr:nvSpPr>
      <xdr:spPr>
        <a:xfrm>
          <a:off x="2954655" y="3486207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4"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5"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6"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7"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8" name="AutoShape 5"/>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39" name="AutoShape 4"/>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40" name="AutoShape 3"/>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731</xdr:row>
      <xdr:rowOff>0</xdr:rowOff>
    </xdr:from>
    <xdr:ext cx="304800" cy="304800"/>
    <xdr:sp>
      <xdr:nvSpPr>
        <xdr:cNvPr id="6141" name="AutoShape 2"/>
        <xdr:cNvSpPr>
          <a:spLocks noChangeAspect="1" noChangeArrowheads="1"/>
        </xdr:cNvSpPr>
      </xdr:nvSpPr>
      <xdr:spPr>
        <a:xfrm>
          <a:off x="2954655" y="3493065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261</xdr:row>
      <xdr:rowOff>0</xdr:rowOff>
    </xdr:from>
    <xdr:ext cx="304800" cy="304800"/>
    <xdr:sp>
      <xdr:nvSpPr>
        <xdr:cNvPr id="6142" name="AutoShape 5"/>
        <xdr:cNvSpPr>
          <a:spLocks noChangeAspect="1" noChangeArrowheads="1"/>
        </xdr:cNvSpPr>
      </xdr:nvSpPr>
      <xdr:spPr>
        <a:xfrm>
          <a:off x="2877185" y="1199140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3"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4"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5"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6"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7" name="AutoShape 5"/>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8" name="AutoShape 4"/>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49" name="AutoShape 3"/>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732</xdr:row>
      <xdr:rowOff>0</xdr:rowOff>
    </xdr:from>
    <xdr:ext cx="304800" cy="304800"/>
    <xdr:sp>
      <xdr:nvSpPr>
        <xdr:cNvPr id="6150" name="AutoShape 2"/>
        <xdr:cNvSpPr>
          <a:spLocks noChangeAspect="1" noChangeArrowheads="1"/>
        </xdr:cNvSpPr>
      </xdr:nvSpPr>
      <xdr:spPr>
        <a:xfrm>
          <a:off x="2954655" y="3499923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1" name="AutoShape 5"/>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2" name="AutoShape 4"/>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3" name="AutoShape 3"/>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4" name="AutoShape 2"/>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5" name="AutoShape 5"/>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6" name="AutoShape 4"/>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7" name="AutoShape 3"/>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849</xdr:row>
      <xdr:rowOff>0</xdr:rowOff>
    </xdr:from>
    <xdr:ext cx="304800" cy="304800"/>
    <xdr:sp>
      <xdr:nvSpPr>
        <xdr:cNvPr id="6158" name="AutoShape 2"/>
        <xdr:cNvSpPr>
          <a:spLocks noChangeAspect="1" noChangeArrowheads="1"/>
        </xdr:cNvSpPr>
      </xdr:nvSpPr>
      <xdr:spPr>
        <a:xfrm>
          <a:off x="2954655" y="394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59"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0"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1"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2"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3"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4"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5"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6"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7"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8"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69"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0"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1"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2"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3"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174"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5"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6"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7"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8"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79"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0"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1"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182"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3"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4"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5"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6"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7"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8"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89"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0"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1"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2"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3"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4"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5"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6"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7"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8"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199"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0"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1"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2"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3"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4"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5"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6"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7"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8"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09"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0"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1" name="AutoShape 5"/>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2" name="AutoShape 4"/>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3" name="AutoShape 3"/>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875</xdr:row>
      <xdr:rowOff>0</xdr:rowOff>
    </xdr:from>
    <xdr:ext cx="304800" cy="304800"/>
    <xdr:sp>
      <xdr:nvSpPr>
        <xdr:cNvPr id="6214" name="AutoShape 2"/>
        <xdr:cNvSpPr>
          <a:spLocks noChangeAspect="1" noChangeArrowheads="1"/>
        </xdr:cNvSpPr>
      </xdr:nvSpPr>
      <xdr:spPr>
        <a:xfrm>
          <a:off x="2954655" y="40352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5"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6"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7"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18"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19"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0"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1"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22"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3"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4"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5"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6"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7"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8"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29"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30"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1"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2"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3"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4"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5" name="AutoShape 5"/>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6" name="AutoShape 4"/>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7" name="AutoShape 3"/>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850</xdr:row>
      <xdr:rowOff>0</xdr:rowOff>
    </xdr:from>
    <xdr:ext cx="304800" cy="304800"/>
    <xdr:sp>
      <xdr:nvSpPr>
        <xdr:cNvPr id="6238" name="AutoShape 2"/>
        <xdr:cNvSpPr>
          <a:spLocks noChangeAspect="1" noChangeArrowheads="1"/>
        </xdr:cNvSpPr>
      </xdr:nvSpPr>
      <xdr:spPr>
        <a:xfrm>
          <a:off x="2954655" y="39459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39"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0"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1"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2"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3" name="AutoShape 5"/>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4" name="AutoShape 4"/>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5" name="AutoShape 3"/>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891</xdr:row>
      <xdr:rowOff>0</xdr:rowOff>
    </xdr:from>
    <xdr:ext cx="304800" cy="304800"/>
    <xdr:sp>
      <xdr:nvSpPr>
        <xdr:cNvPr id="6246" name="AutoShape 2"/>
        <xdr:cNvSpPr>
          <a:spLocks noChangeAspect="1" noChangeArrowheads="1"/>
        </xdr:cNvSpPr>
      </xdr:nvSpPr>
      <xdr:spPr>
        <a:xfrm>
          <a:off x="2954655" y="41004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7"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8"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49"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0"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1" name="AutoShape 5"/>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2" name="AutoShape 4"/>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3" name="AutoShape 3"/>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890</xdr:row>
      <xdr:rowOff>0</xdr:rowOff>
    </xdr:from>
    <xdr:ext cx="304800" cy="304800"/>
    <xdr:sp>
      <xdr:nvSpPr>
        <xdr:cNvPr id="6254" name="AutoShape 2"/>
        <xdr:cNvSpPr>
          <a:spLocks noChangeAspect="1" noChangeArrowheads="1"/>
        </xdr:cNvSpPr>
      </xdr:nvSpPr>
      <xdr:spPr>
        <a:xfrm>
          <a:off x="2954655" y="40969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5"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6"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7"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8"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59"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0"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1"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62"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3"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4"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5"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6"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7" name="AutoShape 5"/>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8" name="AutoShape 4"/>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69" name="AutoShape 3"/>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876</xdr:row>
      <xdr:rowOff>0</xdr:rowOff>
    </xdr:from>
    <xdr:ext cx="304800" cy="304800"/>
    <xdr:sp>
      <xdr:nvSpPr>
        <xdr:cNvPr id="6270" name="AutoShape 2"/>
        <xdr:cNvSpPr>
          <a:spLocks noChangeAspect="1" noChangeArrowheads="1"/>
        </xdr:cNvSpPr>
      </xdr:nvSpPr>
      <xdr:spPr>
        <a:xfrm>
          <a:off x="2954655" y="40421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1"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2"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3"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4"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5"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6"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7"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8"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79"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0"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1"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2"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3"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4"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5"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6"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7"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8"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89"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0" name="AutoShape 2"/>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1"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2"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3"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4" name="AutoShape 5"/>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5" name="AutoShape 4"/>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892</xdr:row>
      <xdr:rowOff>0</xdr:rowOff>
    </xdr:from>
    <xdr:ext cx="304800" cy="304800"/>
    <xdr:sp>
      <xdr:nvSpPr>
        <xdr:cNvPr id="6296" name="AutoShape 3"/>
        <xdr:cNvSpPr>
          <a:spLocks noChangeAspect="1" noChangeArrowheads="1"/>
        </xdr:cNvSpPr>
      </xdr:nvSpPr>
      <xdr:spPr>
        <a:xfrm>
          <a:off x="2954655" y="41038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892</xdr:row>
      <xdr:rowOff>366346</xdr:rowOff>
    </xdr:from>
    <xdr:ext cx="304800" cy="201930"/>
    <xdr:sp>
      <xdr:nvSpPr>
        <xdr:cNvPr id="6297" name="AutoShape 5"/>
        <xdr:cNvSpPr>
          <a:spLocks noChangeAspect="1" noChangeArrowheads="1"/>
        </xdr:cNvSpPr>
      </xdr:nvSpPr>
      <xdr:spPr>
        <a:xfrm>
          <a:off x="2877185" y="41075038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298"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299"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0"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1"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2"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3"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4"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5"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6"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7"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8"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09"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0"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1"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2"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3"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4"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5"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6"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7"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8" name="AutoShape 5"/>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19" name="AutoShape 4"/>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20" name="AutoShape 3"/>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894</xdr:row>
      <xdr:rowOff>0</xdr:rowOff>
    </xdr:from>
    <xdr:ext cx="304800" cy="304800"/>
    <xdr:sp>
      <xdr:nvSpPr>
        <xdr:cNvPr id="6321" name="AutoShape 2"/>
        <xdr:cNvSpPr>
          <a:spLocks noChangeAspect="1" noChangeArrowheads="1"/>
        </xdr:cNvSpPr>
      </xdr:nvSpPr>
      <xdr:spPr>
        <a:xfrm>
          <a:off x="2954655" y="41124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2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3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4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5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2"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3"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4"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5"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36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0"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1"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2"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3"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4"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5"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6"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77"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894</xdr:row>
      <xdr:rowOff>366346</xdr:rowOff>
    </xdr:from>
    <xdr:ext cx="304800" cy="304800"/>
    <xdr:sp>
      <xdr:nvSpPr>
        <xdr:cNvPr id="6378" name="AutoShape 5"/>
        <xdr:cNvSpPr>
          <a:spLocks noChangeAspect="1" noChangeArrowheads="1"/>
        </xdr:cNvSpPr>
      </xdr:nvSpPr>
      <xdr:spPr>
        <a:xfrm>
          <a:off x="287718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895</xdr:row>
      <xdr:rowOff>0</xdr:rowOff>
    </xdr:from>
    <xdr:ext cx="304800" cy="304800"/>
    <xdr:sp>
      <xdr:nvSpPr>
        <xdr:cNvPr id="6379" name="AutoShape 5"/>
        <xdr:cNvSpPr>
          <a:spLocks noChangeAspect="1" noChangeArrowheads="1"/>
        </xdr:cNvSpPr>
      </xdr:nvSpPr>
      <xdr:spPr>
        <a:xfrm>
          <a:off x="287718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852</xdr:row>
      <xdr:rowOff>366346</xdr:rowOff>
    </xdr:from>
    <xdr:ext cx="304800" cy="304800"/>
    <xdr:sp>
      <xdr:nvSpPr>
        <xdr:cNvPr id="6380" name="AutoShape 5"/>
        <xdr:cNvSpPr>
          <a:spLocks noChangeAspect="1" noChangeArrowheads="1"/>
        </xdr:cNvSpPr>
      </xdr:nvSpPr>
      <xdr:spPr>
        <a:xfrm>
          <a:off x="2877185" y="39613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1"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2"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3"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4"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5" name="AutoShape 5"/>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6" name="AutoShape 4"/>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7" name="AutoShape 3"/>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878</xdr:row>
      <xdr:rowOff>0</xdr:rowOff>
    </xdr:from>
    <xdr:ext cx="304800" cy="304800"/>
    <xdr:sp>
      <xdr:nvSpPr>
        <xdr:cNvPr id="6388" name="AutoShape 2"/>
        <xdr:cNvSpPr>
          <a:spLocks noChangeAspect="1" noChangeArrowheads="1"/>
        </xdr:cNvSpPr>
      </xdr:nvSpPr>
      <xdr:spPr>
        <a:xfrm>
          <a:off x="2954655" y="4052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89" name="AutoShape 5"/>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0" name="AutoShape 4"/>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1" name="AutoShape 3"/>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2" name="AutoShape 2"/>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3" name="AutoShape 5"/>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4" name="AutoShape 4"/>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5" name="AutoShape 3"/>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879</xdr:row>
      <xdr:rowOff>0</xdr:rowOff>
    </xdr:from>
    <xdr:ext cx="304800" cy="304800"/>
    <xdr:sp>
      <xdr:nvSpPr>
        <xdr:cNvPr id="6396" name="AutoShape 2"/>
        <xdr:cNvSpPr>
          <a:spLocks noChangeAspect="1" noChangeArrowheads="1"/>
        </xdr:cNvSpPr>
      </xdr:nvSpPr>
      <xdr:spPr>
        <a:xfrm>
          <a:off x="2954655" y="40558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852</xdr:row>
      <xdr:rowOff>366346</xdr:rowOff>
    </xdr:from>
    <xdr:ext cx="304800" cy="304800"/>
    <xdr:sp>
      <xdr:nvSpPr>
        <xdr:cNvPr id="6397" name="AutoShape 5"/>
        <xdr:cNvSpPr>
          <a:spLocks noChangeAspect="1" noChangeArrowheads="1"/>
        </xdr:cNvSpPr>
      </xdr:nvSpPr>
      <xdr:spPr>
        <a:xfrm>
          <a:off x="2877185" y="39613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398" name="AutoShape 5"/>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399" name="AutoShape 4"/>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0" name="AutoShape 3"/>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1" name="AutoShape 2"/>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2" name="AutoShape 5"/>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3" name="AutoShape 4"/>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4" name="AutoShape 3"/>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880</xdr:row>
      <xdr:rowOff>0</xdr:rowOff>
    </xdr:from>
    <xdr:ext cx="304800" cy="304800"/>
    <xdr:sp>
      <xdr:nvSpPr>
        <xdr:cNvPr id="6405" name="AutoShape 2"/>
        <xdr:cNvSpPr>
          <a:spLocks noChangeAspect="1" noChangeArrowheads="1"/>
        </xdr:cNvSpPr>
      </xdr:nvSpPr>
      <xdr:spPr>
        <a:xfrm>
          <a:off x="2954655" y="40592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6"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7"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8"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09"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0"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1"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2"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3"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4"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5"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6"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7"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8" name="AutoShape 5"/>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19" name="AutoShape 4"/>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20" name="AutoShape 3"/>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895</xdr:row>
      <xdr:rowOff>0</xdr:rowOff>
    </xdr:from>
    <xdr:ext cx="304800" cy="304800"/>
    <xdr:sp>
      <xdr:nvSpPr>
        <xdr:cNvPr id="6421" name="AutoShape 2"/>
        <xdr:cNvSpPr>
          <a:spLocks noChangeAspect="1" noChangeArrowheads="1"/>
        </xdr:cNvSpPr>
      </xdr:nvSpPr>
      <xdr:spPr>
        <a:xfrm>
          <a:off x="2954655" y="41158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2"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3"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4"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5"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6"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7"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8"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29"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0"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1"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2"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3"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4"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5"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6"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7"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8"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39"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0"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1"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2"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3"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4"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5"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6"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7"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8"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49"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0" name="AutoShape 5"/>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1" name="AutoShape 4"/>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2" name="AutoShape 3"/>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896</xdr:row>
      <xdr:rowOff>0</xdr:rowOff>
    </xdr:from>
    <xdr:ext cx="304800" cy="304800"/>
    <xdr:sp>
      <xdr:nvSpPr>
        <xdr:cNvPr id="6453" name="AutoShape 2"/>
        <xdr:cNvSpPr>
          <a:spLocks noChangeAspect="1" noChangeArrowheads="1"/>
        </xdr:cNvSpPr>
      </xdr:nvSpPr>
      <xdr:spPr>
        <a:xfrm>
          <a:off x="2954655" y="41209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895</xdr:row>
      <xdr:rowOff>366346</xdr:rowOff>
    </xdr:from>
    <xdr:ext cx="304800" cy="201930"/>
    <xdr:sp>
      <xdr:nvSpPr>
        <xdr:cNvPr id="6454" name="AutoShape 5"/>
        <xdr:cNvSpPr>
          <a:spLocks noChangeAspect="1" noChangeArrowheads="1"/>
        </xdr:cNvSpPr>
      </xdr:nvSpPr>
      <xdr:spPr>
        <a:xfrm>
          <a:off x="2877185" y="411950535"/>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896</xdr:row>
      <xdr:rowOff>366346</xdr:rowOff>
    </xdr:from>
    <xdr:ext cx="304800" cy="169398"/>
    <xdr:sp>
      <xdr:nvSpPr>
        <xdr:cNvPr id="6455" name="AutoShape 5"/>
        <xdr:cNvSpPr>
          <a:spLocks noChangeAspect="1" noChangeArrowheads="1"/>
        </xdr:cNvSpPr>
      </xdr:nvSpPr>
      <xdr:spPr>
        <a:xfrm>
          <a:off x="2877185" y="412442025"/>
          <a:ext cx="304800" cy="168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6" name="AutoShape 5"/>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7" name="AutoShape 4"/>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8" name="AutoShape 3"/>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59" name="AutoShape 2"/>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0" name="AutoShape 5"/>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1" name="AutoShape 4"/>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2" name="AutoShape 3"/>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914</xdr:row>
      <xdr:rowOff>0</xdr:rowOff>
    </xdr:from>
    <xdr:ext cx="304800" cy="304800"/>
    <xdr:sp>
      <xdr:nvSpPr>
        <xdr:cNvPr id="6463" name="AutoShape 2"/>
        <xdr:cNvSpPr>
          <a:spLocks noChangeAspect="1" noChangeArrowheads="1"/>
        </xdr:cNvSpPr>
      </xdr:nvSpPr>
      <xdr:spPr>
        <a:xfrm>
          <a:off x="2954655" y="4201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4" name="AutoShape 5"/>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5" name="AutoShape 4"/>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6" name="AutoShape 3"/>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7" name="AutoShape 2"/>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8" name="AutoShape 5"/>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69" name="AutoShape 4"/>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70" name="AutoShape 3"/>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917</xdr:row>
      <xdr:rowOff>0</xdr:rowOff>
    </xdr:from>
    <xdr:ext cx="304800" cy="304800"/>
    <xdr:sp>
      <xdr:nvSpPr>
        <xdr:cNvPr id="6471" name="AutoShape 2"/>
        <xdr:cNvSpPr>
          <a:spLocks noChangeAspect="1" noChangeArrowheads="1"/>
        </xdr:cNvSpPr>
      </xdr:nvSpPr>
      <xdr:spPr>
        <a:xfrm>
          <a:off x="2954655" y="422043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17</xdr:row>
      <xdr:rowOff>0</xdr:rowOff>
    </xdr:from>
    <xdr:to>
      <xdr:col>3</xdr:col>
      <xdr:colOff>304800</xdr:colOff>
      <xdr:row>17</xdr:row>
      <xdr:rowOff>316230</xdr:rowOff>
    </xdr:to>
    <xdr:sp>
      <xdr:nvSpPr>
        <xdr:cNvPr id="6472" name="AutoShape 2"/>
        <xdr:cNvSpPr>
          <a:spLocks noChangeAspect="1" noChangeArrowheads="1"/>
        </xdr:cNvSpPr>
      </xdr:nvSpPr>
      <xdr:spPr>
        <a:xfrm>
          <a:off x="2954655" y="715518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19</xdr:row>
      <xdr:rowOff>304800</xdr:rowOff>
    </xdr:to>
    <xdr:sp>
      <xdr:nvSpPr>
        <xdr:cNvPr id="6473" name="AutoShape 4"/>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xdr:nvSpPr>
        <xdr:cNvPr id="6474" name="AutoShape 5"/>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18</xdr:row>
      <xdr:rowOff>0</xdr:rowOff>
    </xdr:from>
    <xdr:ext cx="304800" cy="304800"/>
    <xdr:sp>
      <xdr:nvSpPr>
        <xdr:cNvPr id="6475" name="AutoShape 2"/>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xdr:nvSpPr>
        <xdr:cNvPr id="6476" name="AutoShape 3"/>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xdr:nvSpPr>
        <xdr:cNvPr id="6477" name="AutoShape 2"/>
        <xdr:cNvSpPr>
          <a:spLocks noChangeAspect="1" noChangeArrowheads="1"/>
        </xdr:cNvSpPr>
      </xdr:nvSpPr>
      <xdr:spPr>
        <a:xfrm>
          <a:off x="2954655" y="7669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6478" name="AutoShape 3"/>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xdr:row>
      <xdr:rowOff>0</xdr:rowOff>
    </xdr:from>
    <xdr:ext cx="304800" cy="304800"/>
    <xdr:sp>
      <xdr:nvSpPr>
        <xdr:cNvPr id="6479" name="AutoShape 2"/>
        <xdr:cNvSpPr>
          <a:spLocks noChangeAspect="1" noChangeArrowheads="1"/>
        </xdr:cNvSpPr>
      </xdr:nvSpPr>
      <xdr:spPr>
        <a:xfrm>
          <a:off x="2954655" y="818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0"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1"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2"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3" name="AutoShape 5"/>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4" name="AutoShape 4"/>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5" name="AutoShape 3"/>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xdr:row>
      <xdr:rowOff>0</xdr:rowOff>
    </xdr:from>
    <xdr:ext cx="304800" cy="304800"/>
    <xdr:sp>
      <xdr:nvSpPr>
        <xdr:cNvPr id="6486" name="AutoShape 2"/>
        <xdr:cNvSpPr>
          <a:spLocks noChangeAspect="1" noChangeArrowheads="1"/>
        </xdr:cNvSpPr>
      </xdr:nvSpPr>
      <xdr:spPr>
        <a:xfrm>
          <a:off x="2954655" y="852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7"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8"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89"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0" name="AutoShape 5"/>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1" name="AutoShape 4"/>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2" name="AutoShape 3"/>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6493" name="AutoShape 2"/>
        <xdr:cNvSpPr>
          <a:spLocks noChangeAspect="1" noChangeArrowheads="1"/>
        </xdr:cNvSpPr>
      </xdr:nvSpPr>
      <xdr:spPr>
        <a:xfrm>
          <a:off x="2954655"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4"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5"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6"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497"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498"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499"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0"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1"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2"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3"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4"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5"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6"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7"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8"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09"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0"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1"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2"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13"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4"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5"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6"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7"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8"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19"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20"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521"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2"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3"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4"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5"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6"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7"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8"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29"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0"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1"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2"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3"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53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7"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8"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39"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0"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1"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2"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3"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544"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5"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6"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7"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8"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49"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0"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1"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552"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3"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4"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5"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6"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5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56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6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57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7"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8"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79"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0"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1" name="AutoShape 5"/>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2" name="AutoShape 4"/>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3" name="AutoShape 3"/>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xdr:nvSpPr>
        <xdr:cNvPr id="6584" name="AutoShape 2"/>
        <xdr:cNvSpPr>
          <a:spLocks noChangeAspect="1" noChangeArrowheads="1"/>
        </xdr:cNvSpPr>
      </xdr:nvSpPr>
      <xdr:spPr>
        <a:xfrm>
          <a:off x="2954655" y="97269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8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7"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8"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599"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00"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1"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2"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3"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4"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5"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6"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7"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608" name="AutoShape 2"/>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09"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0"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1"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2"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3"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4"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5"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6"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7"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8"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19"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0"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1"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2"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3"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624"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5"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6"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7"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8"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29"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0"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1"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632"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3"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4"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5"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6"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7"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8"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39"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640"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4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4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5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7"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8"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59"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0"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1"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2"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3"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4"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5"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6"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7"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668"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6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7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8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1"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2"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3"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4"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5" name="AutoShape 5"/>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6" name="AutoShape 4"/>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7" name="AutoShape 3"/>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xdr:nvSpPr>
        <xdr:cNvPr id="6688" name="AutoShape 2"/>
        <xdr:cNvSpPr>
          <a:spLocks noChangeAspect="1" noChangeArrowheads="1"/>
        </xdr:cNvSpPr>
      </xdr:nvSpPr>
      <xdr:spPr>
        <a:xfrm>
          <a:off x="2954655" y="9384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8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69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69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5"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6"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7"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8"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09"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0"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1"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2"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3"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4"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5"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6"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7"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8"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19"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0"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1"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2"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3"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24"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5"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6"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7"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8"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29"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0"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1"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2"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3"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4"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5"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6" name="AutoShape 2"/>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7" name="AutoShape 5"/>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8" name="AutoShape 4"/>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24</xdr:row>
      <xdr:rowOff>0</xdr:rowOff>
    </xdr:from>
    <xdr:ext cx="304800" cy="304800"/>
    <xdr:sp>
      <xdr:nvSpPr>
        <xdr:cNvPr id="6739" name="AutoShape 3"/>
        <xdr:cNvSpPr>
          <a:spLocks noChangeAspect="1" noChangeArrowheads="1"/>
        </xdr:cNvSpPr>
      </xdr:nvSpPr>
      <xdr:spPr>
        <a:xfrm>
          <a:off x="2954655" y="102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0" name="AutoShape 5"/>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1" name="AutoShape 4"/>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25</xdr:row>
      <xdr:rowOff>0</xdr:rowOff>
    </xdr:from>
    <xdr:ext cx="304800" cy="299085"/>
    <xdr:sp>
      <xdr:nvSpPr>
        <xdr:cNvPr id="6742" name="AutoShape 3"/>
        <xdr:cNvSpPr>
          <a:spLocks noChangeAspect="1" noChangeArrowheads="1"/>
        </xdr:cNvSpPr>
      </xdr:nvSpPr>
      <xdr:spPr>
        <a:xfrm>
          <a:off x="2954655" y="109270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xdr:row>
      <xdr:rowOff>366346</xdr:rowOff>
    </xdr:from>
    <xdr:ext cx="304800" cy="304800"/>
    <xdr:sp>
      <xdr:nvSpPr>
        <xdr:cNvPr id="6743" name="AutoShape 5"/>
        <xdr:cNvSpPr>
          <a:spLocks noChangeAspect="1" noChangeArrowheads="1"/>
        </xdr:cNvSpPr>
      </xdr:nvSpPr>
      <xdr:spPr>
        <a:xfrm>
          <a:off x="287718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4"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5"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6"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7"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8" name="AutoShape 5"/>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49" name="AutoShape 4"/>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50" name="AutoShape 3"/>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xdr:row>
      <xdr:rowOff>0</xdr:rowOff>
    </xdr:from>
    <xdr:ext cx="304800" cy="304800"/>
    <xdr:sp>
      <xdr:nvSpPr>
        <xdr:cNvPr id="6751" name="AutoShape 2"/>
        <xdr:cNvSpPr>
          <a:spLocks noChangeAspect="1" noChangeArrowheads="1"/>
        </xdr:cNvSpPr>
      </xdr:nvSpPr>
      <xdr:spPr>
        <a:xfrm>
          <a:off x="2954655" y="11098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2"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3"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4"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5"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6"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7"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8"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59"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0"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1"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2"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3"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4" name="AutoShape 5"/>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5" name="AutoShape 4"/>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6" name="AutoShape 3"/>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xdr:row>
      <xdr:rowOff>0</xdr:rowOff>
    </xdr:from>
    <xdr:ext cx="304800" cy="304800"/>
    <xdr:sp>
      <xdr:nvSpPr>
        <xdr:cNvPr id="6767" name="AutoShape 2"/>
        <xdr:cNvSpPr>
          <a:spLocks noChangeAspect="1" noChangeArrowheads="1"/>
        </xdr:cNvSpPr>
      </xdr:nvSpPr>
      <xdr:spPr>
        <a:xfrm>
          <a:off x="2954655" y="116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68"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69"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0"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1"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2" name="AutoShape 5"/>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3" name="AutoShape 4"/>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4" name="AutoShape 3"/>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28</xdr:row>
      <xdr:rowOff>0</xdr:rowOff>
    </xdr:from>
    <xdr:ext cx="304800" cy="304800"/>
    <xdr:sp>
      <xdr:nvSpPr>
        <xdr:cNvPr id="6775" name="AutoShape 2"/>
        <xdr:cNvSpPr>
          <a:spLocks noChangeAspect="1" noChangeArrowheads="1"/>
        </xdr:cNvSpPr>
      </xdr:nvSpPr>
      <xdr:spPr>
        <a:xfrm>
          <a:off x="2954655" y="1195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6"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7"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8"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79"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0" name="AutoShape 5"/>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1" name="AutoShape 4"/>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2" name="AutoShape 3"/>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29</xdr:row>
      <xdr:rowOff>0</xdr:rowOff>
    </xdr:from>
    <xdr:ext cx="304800" cy="304800"/>
    <xdr:sp>
      <xdr:nvSpPr>
        <xdr:cNvPr id="6783" name="AutoShape 2"/>
        <xdr:cNvSpPr>
          <a:spLocks noChangeAspect="1" noChangeArrowheads="1"/>
        </xdr:cNvSpPr>
      </xdr:nvSpPr>
      <xdr:spPr>
        <a:xfrm>
          <a:off x="295465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8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79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0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2"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3"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4"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5"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6"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7"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8"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19"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0"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1"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2"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3"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4"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5"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6"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7"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8" name="AutoShape 5"/>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29" name="AutoShape 4"/>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30" name="AutoShape 3"/>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30</xdr:row>
      <xdr:rowOff>0</xdr:rowOff>
    </xdr:from>
    <xdr:ext cx="304800" cy="304800"/>
    <xdr:sp>
      <xdr:nvSpPr>
        <xdr:cNvPr id="6831" name="AutoShape 2"/>
        <xdr:cNvSpPr>
          <a:spLocks noChangeAspect="1" noChangeArrowheads="1"/>
        </xdr:cNvSpPr>
      </xdr:nvSpPr>
      <xdr:spPr>
        <a:xfrm>
          <a:off x="295465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26</xdr:row>
      <xdr:rowOff>366346</xdr:rowOff>
    </xdr:from>
    <xdr:ext cx="304800" cy="201930"/>
    <xdr:sp>
      <xdr:nvSpPr>
        <xdr:cNvPr id="6832" name="AutoShape 5"/>
        <xdr:cNvSpPr>
          <a:spLocks noChangeAspect="1" noChangeArrowheads="1"/>
        </xdr:cNvSpPr>
      </xdr:nvSpPr>
      <xdr:spPr>
        <a:xfrm>
          <a:off x="2877185" y="1146429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28</xdr:row>
      <xdr:rowOff>366346</xdr:rowOff>
    </xdr:from>
    <xdr:ext cx="304800" cy="304800"/>
    <xdr:sp>
      <xdr:nvSpPr>
        <xdr:cNvPr id="6833" name="AutoShape 5"/>
        <xdr:cNvSpPr>
          <a:spLocks noChangeAspect="1" noChangeArrowheads="1"/>
        </xdr:cNvSpPr>
      </xdr:nvSpPr>
      <xdr:spPr>
        <a:xfrm>
          <a:off x="2877185" y="1229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4"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5"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30</xdr:row>
      <xdr:rowOff>0</xdr:rowOff>
    </xdr:from>
    <xdr:ext cx="304800" cy="304800"/>
    <xdr:sp>
      <xdr:nvSpPr>
        <xdr:cNvPr id="6836" name="AutoShape 5"/>
        <xdr:cNvSpPr>
          <a:spLocks noChangeAspect="1" noChangeArrowheads="1"/>
        </xdr:cNvSpPr>
      </xdr:nvSpPr>
      <xdr:spPr>
        <a:xfrm>
          <a:off x="2877185" y="12813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62</xdr:row>
      <xdr:rowOff>0</xdr:rowOff>
    </xdr:from>
    <xdr:to>
      <xdr:col>3</xdr:col>
      <xdr:colOff>304800</xdr:colOff>
      <xdr:row>62</xdr:row>
      <xdr:rowOff>304800</xdr:rowOff>
    </xdr:to>
    <xdr:sp>
      <xdr:nvSpPr>
        <xdr:cNvPr id="6837"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3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39"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62</xdr:row>
      <xdr:rowOff>304800</xdr:rowOff>
    </xdr:to>
    <xdr:sp>
      <xdr:nvSpPr>
        <xdr:cNvPr id="684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62</xdr:row>
      <xdr:rowOff>0</xdr:rowOff>
    </xdr:from>
    <xdr:ext cx="304800" cy="304800"/>
    <xdr:sp>
      <xdr:nvSpPr>
        <xdr:cNvPr id="6841"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4"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5"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6"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7"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8"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49"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0"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1"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2"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3"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4"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5"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6"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7"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8"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59"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0"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1"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2"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6863"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4"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5"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6"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7"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8"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69"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70"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6871"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2"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3"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4"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5"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6" name="AutoShape 5"/>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7" name="AutoShape 4"/>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8" name="AutoShape 3"/>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64</xdr:row>
      <xdr:rowOff>0</xdr:rowOff>
    </xdr:from>
    <xdr:ext cx="304800" cy="304800"/>
    <xdr:sp>
      <xdr:nvSpPr>
        <xdr:cNvPr id="6879" name="AutoShape 2"/>
        <xdr:cNvSpPr>
          <a:spLocks noChangeAspect="1" noChangeArrowheads="1"/>
        </xdr:cNvSpPr>
      </xdr:nvSpPr>
      <xdr:spPr>
        <a:xfrm>
          <a:off x="2954655" y="24791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0"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1"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2"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3"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4" name="AutoShape 5"/>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5" name="AutoShape 4"/>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6" name="AutoShape 3"/>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65</xdr:row>
      <xdr:rowOff>0</xdr:rowOff>
    </xdr:from>
    <xdr:ext cx="304800" cy="304800"/>
    <xdr:sp>
      <xdr:nvSpPr>
        <xdr:cNvPr id="6887" name="AutoShape 2"/>
        <xdr:cNvSpPr>
          <a:spLocks noChangeAspect="1" noChangeArrowheads="1"/>
        </xdr:cNvSpPr>
      </xdr:nvSpPr>
      <xdr:spPr>
        <a:xfrm>
          <a:off x="2954655" y="249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88"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89"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0"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1"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2" name="AutoShape 5"/>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3" name="AutoShape 4"/>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4" name="AutoShape 3"/>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6895" name="AutoShape 2"/>
        <xdr:cNvSpPr>
          <a:spLocks noChangeAspect="1" noChangeArrowheads="1"/>
        </xdr:cNvSpPr>
      </xdr:nvSpPr>
      <xdr:spPr>
        <a:xfrm>
          <a:off x="2954655" y="2530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6"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7"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8"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899" name="AutoShape 2"/>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0" name="AutoShape 5"/>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1" name="AutoShape 4"/>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67</xdr:row>
      <xdr:rowOff>0</xdr:rowOff>
    </xdr:from>
    <xdr:ext cx="304800" cy="304800"/>
    <xdr:sp>
      <xdr:nvSpPr>
        <xdr:cNvPr id="6902" name="AutoShape 3"/>
        <xdr:cNvSpPr>
          <a:spLocks noChangeAspect="1" noChangeArrowheads="1"/>
        </xdr:cNvSpPr>
      </xdr:nvSpPr>
      <xdr:spPr>
        <a:xfrm>
          <a:off x="2954655" y="26163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3"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4"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5"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6"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7" name="AutoShape 5"/>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8" name="AutoShape 4"/>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09" name="AutoShape 3"/>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68</xdr:row>
      <xdr:rowOff>0</xdr:rowOff>
    </xdr:from>
    <xdr:ext cx="304800" cy="304800"/>
    <xdr:sp>
      <xdr:nvSpPr>
        <xdr:cNvPr id="6910" name="AutoShape 2"/>
        <xdr:cNvSpPr>
          <a:spLocks noChangeAspect="1" noChangeArrowheads="1"/>
        </xdr:cNvSpPr>
      </xdr:nvSpPr>
      <xdr:spPr>
        <a:xfrm>
          <a:off x="2954655" y="26849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1"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2"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3"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4"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5" name="AutoShape 5"/>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6" name="AutoShape 4"/>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7" name="AutoShape 3"/>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69</xdr:row>
      <xdr:rowOff>0</xdr:rowOff>
    </xdr:from>
    <xdr:ext cx="304800" cy="304800"/>
    <xdr:sp>
      <xdr:nvSpPr>
        <xdr:cNvPr id="6918" name="AutoShape 2"/>
        <xdr:cNvSpPr>
          <a:spLocks noChangeAspect="1" noChangeArrowheads="1"/>
        </xdr:cNvSpPr>
      </xdr:nvSpPr>
      <xdr:spPr>
        <a:xfrm>
          <a:off x="2954655" y="27191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19"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0"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1"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2"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3"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4"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5"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6"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7"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8"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29"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0"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1" name="AutoShape 5"/>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2" name="AutoShape 4"/>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3" name="AutoShape 3"/>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xdr:nvSpPr>
        <xdr:cNvPr id="6934" name="AutoShape 2"/>
        <xdr:cNvSpPr>
          <a:spLocks noChangeAspect="1" noChangeArrowheads="1"/>
        </xdr:cNvSpPr>
      </xdr:nvSpPr>
      <xdr:spPr>
        <a:xfrm>
          <a:off x="2954655" y="278777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5"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6"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7"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8"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39" name="AutoShape 5"/>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0" name="AutoShape 4"/>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1" name="AutoShape 3"/>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71</xdr:row>
      <xdr:rowOff>0</xdr:rowOff>
    </xdr:from>
    <xdr:ext cx="304800" cy="304800"/>
    <xdr:sp>
      <xdr:nvSpPr>
        <xdr:cNvPr id="6942" name="AutoShape 2"/>
        <xdr:cNvSpPr>
          <a:spLocks noChangeAspect="1" noChangeArrowheads="1"/>
        </xdr:cNvSpPr>
      </xdr:nvSpPr>
      <xdr:spPr>
        <a:xfrm>
          <a:off x="2954655" y="28563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3"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4"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5"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6"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7" name="AutoShape 5"/>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8" name="AutoShape 4"/>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49" name="AutoShape 3"/>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73</xdr:row>
      <xdr:rowOff>0</xdr:rowOff>
    </xdr:from>
    <xdr:ext cx="304800" cy="304800"/>
    <xdr:sp>
      <xdr:nvSpPr>
        <xdr:cNvPr id="6950" name="AutoShape 2"/>
        <xdr:cNvSpPr>
          <a:spLocks noChangeAspect="1" noChangeArrowheads="1"/>
        </xdr:cNvSpPr>
      </xdr:nvSpPr>
      <xdr:spPr>
        <a:xfrm>
          <a:off x="2954655" y="295922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1"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2"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3"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4"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5" name="AutoShape 5"/>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6" name="AutoShape 4"/>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7" name="AutoShape 3"/>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xdr:row>
      <xdr:rowOff>0</xdr:rowOff>
    </xdr:from>
    <xdr:ext cx="304800" cy="304800"/>
    <xdr:sp>
      <xdr:nvSpPr>
        <xdr:cNvPr id="6958" name="AutoShape 2"/>
        <xdr:cNvSpPr>
          <a:spLocks noChangeAspect="1" noChangeArrowheads="1"/>
        </xdr:cNvSpPr>
      </xdr:nvSpPr>
      <xdr:spPr>
        <a:xfrm>
          <a:off x="2954655" y="306209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5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2"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3"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4"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5"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6966"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7"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8"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69"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0"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1"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2"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3"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6974" name="AutoShape 2"/>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5"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6"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7"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8"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79"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0"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1"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6982"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7"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8"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89"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6990"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5"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6"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7"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6998"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6999"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0"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1"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2"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0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0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1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1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2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3"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4"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5"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6"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7"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8"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29"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0"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1"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2"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3"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034"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5"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6"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7"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8"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39"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0"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1"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2"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3"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4"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5"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046"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7"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8"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49"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0"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1" name="AutoShape 5"/>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2" name="AutoShape 4"/>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3" name="AutoShape 3"/>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62</xdr:row>
      <xdr:rowOff>0</xdr:rowOff>
    </xdr:from>
    <xdr:ext cx="304800" cy="304800"/>
    <xdr:sp>
      <xdr:nvSpPr>
        <xdr:cNvPr id="7054" name="AutoShape 2"/>
        <xdr:cNvSpPr>
          <a:spLocks noChangeAspect="1" noChangeArrowheads="1"/>
        </xdr:cNvSpPr>
      </xdr:nvSpPr>
      <xdr:spPr>
        <a:xfrm>
          <a:off x="2954655" y="241287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5"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6"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7"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8"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59" name="AutoShape 5"/>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0" name="AutoShape 4"/>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1" name="AutoShape 3"/>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63</xdr:row>
      <xdr:rowOff>0</xdr:rowOff>
    </xdr:from>
    <xdr:ext cx="304800" cy="300990"/>
    <xdr:sp>
      <xdr:nvSpPr>
        <xdr:cNvPr id="7062" name="AutoShape 2"/>
        <xdr:cNvSpPr>
          <a:spLocks noChangeAspect="1" noChangeArrowheads="1"/>
        </xdr:cNvSpPr>
      </xdr:nvSpPr>
      <xdr:spPr>
        <a:xfrm>
          <a:off x="2954655" y="2447163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3"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4"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5"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66"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7"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8"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69"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0"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1"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2"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3"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74"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7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3"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4"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5"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6"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8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09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1"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2"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3"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4"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5"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6"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7"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098"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099"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0"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1"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2"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3"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4"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5"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06"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7"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8"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09"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0"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1"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2"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3"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4"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5"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6"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7"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8"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19"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0"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1"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122"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3"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4"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5"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6"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7"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8"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29"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130"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1"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2"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3"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4"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5"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6"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7"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138"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39"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0"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1"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2"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3"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4"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5"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146"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7"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8"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49"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0"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1"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2"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3"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4"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5"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6"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7"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8" name="AutoShape 2"/>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59" name="AutoShape 5"/>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60" name="AutoShape 4"/>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xdr:row>
      <xdr:rowOff>0</xdr:rowOff>
    </xdr:from>
    <xdr:ext cx="304800" cy="299085"/>
    <xdr:sp>
      <xdr:nvSpPr>
        <xdr:cNvPr id="7161" name="AutoShape 3"/>
        <xdr:cNvSpPr>
          <a:spLocks noChangeAspect="1" noChangeArrowheads="1"/>
        </xdr:cNvSpPr>
      </xdr:nvSpPr>
      <xdr:spPr>
        <a:xfrm>
          <a:off x="2954655" y="3130677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2" name="AutoShape 5"/>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3" name="AutoShape 4"/>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xdr:row>
      <xdr:rowOff>0</xdr:rowOff>
    </xdr:from>
    <xdr:ext cx="304800" cy="304800"/>
    <xdr:sp>
      <xdr:nvSpPr>
        <xdr:cNvPr id="7164" name="AutoShape 3"/>
        <xdr:cNvSpPr>
          <a:spLocks noChangeAspect="1" noChangeArrowheads="1"/>
        </xdr:cNvSpPr>
      </xdr:nvSpPr>
      <xdr:spPr>
        <a:xfrm>
          <a:off x="2954655" y="3147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76</xdr:row>
      <xdr:rowOff>366346</xdr:rowOff>
    </xdr:from>
    <xdr:ext cx="304800" cy="304800"/>
    <xdr:sp>
      <xdr:nvSpPr>
        <xdr:cNvPr id="7165" name="AutoShape 5"/>
        <xdr:cNvSpPr>
          <a:spLocks noChangeAspect="1" noChangeArrowheads="1"/>
        </xdr:cNvSpPr>
      </xdr:nvSpPr>
      <xdr:spPr>
        <a:xfrm>
          <a:off x="2877185" y="3184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6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17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4"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5"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6"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7"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7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6"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7"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8"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189"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4"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5"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6"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197"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198"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199"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0"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1"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2" name="AutoShape 5"/>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3" name="AutoShape 4"/>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4" name="AutoShape 3"/>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xdr:row>
      <xdr:rowOff>0</xdr:rowOff>
    </xdr:from>
    <xdr:ext cx="304800" cy="304800"/>
    <xdr:sp>
      <xdr:nvSpPr>
        <xdr:cNvPr id="7205" name="AutoShape 2"/>
        <xdr:cNvSpPr>
          <a:spLocks noChangeAspect="1" noChangeArrowheads="1"/>
        </xdr:cNvSpPr>
      </xdr:nvSpPr>
      <xdr:spPr>
        <a:xfrm>
          <a:off x="2954655" y="319925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0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8"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19"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0"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1"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2"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3"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4"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5"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6"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7"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8"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29"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0"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1"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2"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3"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4" name="AutoShape 5"/>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5" name="AutoShape 4"/>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6" name="AutoShape 3"/>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xdr:row>
      <xdr:rowOff>0</xdr:rowOff>
    </xdr:from>
    <xdr:ext cx="304800" cy="304800"/>
    <xdr:sp>
      <xdr:nvSpPr>
        <xdr:cNvPr id="7237" name="AutoShape 2"/>
        <xdr:cNvSpPr>
          <a:spLocks noChangeAspect="1" noChangeArrowheads="1"/>
        </xdr:cNvSpPr>
      </xdr:nvSpPr>
      <xdr:spPr>
        <a:xfrm>
          <a:off x="295465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38"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39"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0"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1"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2" name="AutoShape 5"/>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3" name="AutoShape 4"/>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4" name="AutoShape 3"/>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79</xdr:row>
      <xdr:rowOff>0</xdr:rowOff>
    </xdr:from>
    <xdr:ext cx="304800" cy="304800"/>
    <xdr:sp>
      <xdr:nvSpPr>
        <xdr:cNvPr id="7245" name="AutoShape 2"/>
        <xdr:cNvSpPr>
          <a:spLocks noChangeAspect="1" noChangeArrowheads="1"/>
        </xdr:cNvSpPr>
      </xdr:nvSpPr>
      <xdr:spPr>
        <a:xfrm>
          <a:off x="2954655" y="3284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6"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7"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8"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49"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0" name="AutoShape 5"/>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1" name="AutoShape 4"/>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2" name="AutoShape 3"/>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80</xdr:row>
      <xdr:rowOff>0</xdr:rowOff>
    </xdr:from>
    <xdr:ext cx="304800" cy="304800"/>
    <xdr:sp>
      <xdr:nvSpPr>
        <xdr:cNvPr id="7253" name="AutoShape 2"/>
        <xdr:cNvSpPr>
          <a:spLocks noChangeAspect="1" noChangeArrowheads="1"/>
        </xdr:cNvSpPr>
      </xdr:nvSpPr>
      <xdr:spPr>
        <a:xfrm>
          <a:off x="295465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5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6"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7"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8"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69"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0"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1"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2"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3"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4"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5"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6"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7"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8"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79"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0"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1"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2" name="AutoShape 5"/>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3" name="AutoShape 4"/>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4" name="AutoShape 3"/>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81</xdr:row>
      <xdr:rowOff>0</xdr:rowOff>
    </xdr:from>
    <xdr:ext cx="304800" cy="304800"/>
    <xdr:sp>
      <xdr:nvSpPr>
        <xdr:cNvPr id="7285" name="AutoShape 2"/>
        <xdr:cNvSpPr>
          <a:spLocks noChangeAspect="1" noChangeArrowheads="1"/>
        </xdr:cNvSpPr>
      </xdr:nvSpPr>
      <xdr:spPr>
        <a:xfrm>
          <a:off x="295465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6"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7"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8"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89"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0"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1"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2"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293"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7294"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80</xdr:row>
      <xdr:rowOff>366346</xdr:rowOff>
    </xdr:from>
    <xdr:ext cx="304800" cy="201930"/>
    <xdr:sp>
      <xdr:nvSpPr>
        <xdr:cNvPr id="7295" name="AutoShape 5"/>
        <xdr:cNvSpPr>
          <a:spLocks noChangeAspect="1" noChangeArrowheads="1"/>
        </xdr:cNvSpPr>
      </xdr:nvSpPr>
      <xdr:spPr>
        <a:xfrm>
          <a:off x="2877185" y="3355848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0</xdr:rowOff>
    </xdr:from>
    <xdr:ext cx="304800" cy="304800"/>
    <xdr:sp>
      <xdr:nvSpPr>
        <xdr:cNvPr id="7296" name="AutoShape 5"/>
        <xdr:cNvSpPr>
          <a:spLocks noChangeAspect="1" noChangeArrowheads="1"/>
        </xdr:cNvSpPr>
      </xdr:nvSpPr>
      <xdr:spPr>
        <a:xfrm>
          <a:off x="2877185" y="323354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78</xdr:row>
      <xdr:rowOff>366346</xdr:rowOff>
    </xdr:from>
    <xdr:ext cx="304800" cy="201930"/>
    <xdr:sp>
      <xdr:nvSpPr>
        <xdr:cNvPr id="7297" name="AutoShape 5"/>
        <xdr:cNvSpPr>
          <a:spLocks noChangeAspect="1" noChangeArrowheads="1"/>
        </xdr:cNvSpPr>
      </xdr:nvSpPr>
      <xdr:spPr>
        <a:xfrm>
          <a:off x="2877185" y="32701230"/>
          <a:ext cx="304800" cy="2019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79</xdr:row>
      <xdr:rowOff>366346</xdr:rowOff>
    </xdr:from>
    <xdr:ext cx="304800" cy="304800"/>
    <xdr:sp>
      <xdr:nvSpPr>
        <xdr:cNvPr id="7298" name="AutoShape 5"/>
        <xdr:cNvSpPr>
          <a:spLocks noChangeAspect="1" noChangeArrowheads="1"/>
        </xdr:cNvSpPr>
      </xdr:nvSpPr>
      <xdr:spPr>
        <a:xfrm>
          <a:off x="2877185" y="3319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0</xdr:rowOff>
    </xdr:from>
    <xdr:ext cx="304800" cy="304800"/>
    <xdr:sp>
      <xdr:nvSpPr>
        <xdr:cNvPr id="7299" name="AutoShape 5"/>
        <xdr:cNvSpPr>
          <a:spLocks noChangeAspect="1" noChangeArrowheads="1"/>
        </xdr:cNvSpPr>
      </xdr:nvSpPr>
      <xdr:spPr>
        <a:xfrm>
          <a:off x="2877185" y="337070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7300"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1"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2"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3"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4"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5" name="AutoShape 5"/>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6" name="AutoShape 4"/>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7" name="AutoShape 3"/>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82</xdr:row>
      <xdr:rowOff>0</xdr:rowOff>
    </xdr:from>
    <xdr:ext cx="304800" cy="304800"/>
    <xdr:sp>
      <xdr:nvSpPr>
        <xdr:cNvPr id="7308" name="AutoShape 2"/>
        <xdr:cNvSpPr>
          <a:spLocks noChangeAspect="1" noChangeArrowheads="1"/>
        </xdr:cNvSpPr>
      </xdr:nvSpPr>
      <xdr:spPr>
        <a:xfrm>
          <a:off x="2954655" y="343928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09"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0"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1"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2"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3" name="AutoShape 5"/>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4" name="AutoShape 4"/>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5" name="AutoShape 3"/>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83</xdr:row>
      <xdr:rowOff>0</xdr:rowOff>
    </xdr:from>
    <xdr:ext cx="304800" cy="304800"/>
    <xdr:sp>
      <xdr:nvSpPr>
        <xdr:cNvPr id="7316" name="AutoShape 2"/>
        <xdr:cNvSpPr>
          <a:spLocks noChangeAspect="1" noChangeArrowheads="1"/>
        </xdr:cNvSpPr>
      </xdr:nvSpPr>
      <xdr:spPr>
        <a:xfrm>
          <a:off x="2954655" y="3507867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81</xdr:row>
      <xdr:rowOff>366346</xdr:rowOff>
    </xdr:from>
    <xdr:ext cx="304800" cy="304800"/>
    <xdr:sp>
      <xdr:nvSpPr>
        <xdr:cNvPr id="7317" name="AutoShape 5"/>
        <xdr:cNvSpPr>
          <a:spLocks noChangeAspect="1" noChangeArrowheads="1"/>
        </xdr:cNvSpPr>
      </xdr:nvSpPr>
      <xdr:spPr>
        <a:xfrm>
          <a:off x="2877185" y="34072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18"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19"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0"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1"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2" name="AutoShape 5"/>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3" name="AutoShape 4"/>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4" name="AutoShape 3"/>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84</xdr:row>
      <xdr:rowOff>0</xdr:rowOff>
    </xdr:from>
    <xdr:ext cx="304800" cy="304800"/>
    <xdr:sp>
      <xdr:nvSpPr>
        <xdr:cNvPr id="7325" name="AutoShape 2"/>
        <xdr:cNvSpPr>
          <a:spLocks noChangeAspect="1" noChangeArrowheads="1"/>
        </xdr:cNvSpPr>
      </xdr:nvSpPr>
      <xdr:spPr>
        <a:xfrm>
          <a:off x="2954655" y="356577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427</xdr:row>
      <xdr:rowOff>366346</xdr:rowOff>
    </xdr:from>
    <xdr:ext cx="304800" cy="304800"/>
    <xdr:sp>
      <xdr:nvSpPr>
        <xdr:cNvPr id="2" name="AutoShape 5"/>
        <xdr:cNvSpPr>
          <a:spLocks noChangeAspect="1" noChangeArrowheads="1"/>
        </xdr:cNvSpPr>
      </xdr:nvSpPr>
      <xdr:spPr>
        <a:xfrm>
          <a:off x="2877185" y="2041417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428</xdr:row>
      <xdr:rowOff>366346</xdr:rowOff>
    </xdr:from>
    <xdr:ext cx="304800" cy="304800"/>
    <xdr:sp>
      <xdr:nvSpPr>
        <xdr:cNvPr id="3" name="AutoShape 5"/>
        <xdr:cNvSpPr>
          <a:spLocks noChangeAspect="1" noChangeArrowheads="1"/>
        </xdr:cNvSpPr>
      </xdr:nvSpPr>
      <xdr:spPr>
        <a:xfrm>
          <a:off x="2877185" y="20465605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429</xdr:row>
      <xdr:rowOff>366346</xdr:rowOff>
    </xdr:from>
    <xdr:ext cx="304800" cy="304800"/>
    <xdr:sp>
      <xdr:nvSpPr>
        <xdr:cNvPr id="4" name="AutoShape 5"/>
        <xdr:cNvSpPr>
          <a:spLocks noChangeAspect="1" noChangeArrowheads="1"/>
        </xdr:cNvSpPr>
      </xdr:nvSpPr>
      <xdr:spPr>
        <a:xfrm>
          <a:off x="2877185" y="2055133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1"/>
  <sheetViews>
    <sheetView tabSelected="1" workbookViewId="0">
      <selection activeCell="M8" sqref="M8"/>
    </sheetView>
  </sheetViews>
  <sheetFormatPr defaultColWidth="8.88333333333333" defaultRowHeight="13.5"/>
  <cols>
    <col min="1" max="1" width="11.775" style="4" customWidth="1"/>
    <col min="2" max="2" width="12.3333333333333" style="4" customWidth="1"/>
    <col min="3" max="3" width="14.6666666666667" style="4" customWidth="1"/>
    <col min="4" max="4" width="45.775" style="5" customWidth="1"/>
    <col min="5" max="5" width="48.3333333333333" style="5" customWidth="1"/>
    <col min="6" max="6" width="8.775" style="6" customWidth="1"/>
    <col min="7" max="16384" width="8.88333333333333" style="6"/>
  </cols>
  <sheetData>
    <row r="1" s="1" customFormat="1" ht="23.4" customHeight="1" spans="1:6">
      <c r="A1" s="7" t="s">
        <v>0</v>
      </c>
      <c r="B1" s="8" t="s">
        <v>1</v>
      </c>
      <c r="C1" s="8" t="s">
        <v>2</v>
      </c>
      <c r="D1" s="8" t="s">
        <v>3</v>
      </c>
      <c r="E1" s="8" t="s">
        <v>4</v>
      </c>
      <c r="F1" s="8" t="s">
        <v>5</v>
      </c>
    </row>
    <row r="2" ht="27" spans="1:6">
      <c r="A2" s="9">
        <v>1</v>
      </c>
      <c r="B2" s="10" t="s">
        <v>6</v>
      </c>
      <c r="C2" s="10" t="s">
        <v>7</v>
      </c>
      <c r="D2" s="11" t="s">
        <v>8</v>
      </c>
      <c r="E2" s="11" t="s">
        <v>9</v>
      </c>
      <c r="F2" s="10" t="s">
        <v>10</v>
      </c>
    </row>
    <row r="3" ht="40.5" spans="1:6">
      <c r="A3" s="9">
        <v>2</v>
      </c>
      <c r="B3" s="10" t="s">
        <v>6</v>
      </c>
      <c r="C3" s="10" t="s">
        <v>7</v>
      </c>
      <c r="D3" s="11" t="s">
        <v>11</v>
      </c>
      <c r="E3" s="11" t="s">
        <v>12</v>
      </c>
      <c r="F3" s="10" t="s">
        <v>10</v>
      </c>
    </row>
    <row r="4" ht="40.5" spans="1:6">
      <c r="A4" s="9">
        <v>3</v>
      </c>
      <c r="B4" s="10" t="s">
        <v>6</v>
      </c>
      <c r="C4" s="10" t="s">
        <v>7</v>
      </c>
      <c r="D4" s="11" t="s">
        <v>13</v>
      </c>
      <c r="E4" s="11" t="s">
        <v>14</v>
      </c>
      <c r="F4" s="10" t="s">
        <v>15</v>
      </c>
    </row>
    <row r="5" ht="81" spans="1:6">
      <c r="A5" s="9">
        <v>4</v>
      </c>
      <c r="B5" s="10" t="s">
        <v>6</v>
      </c>
      <c r="C5" s="10" t="s">
        <v>7</v>
      </c>
      <c r="D5" s="11" t="s">
        <v>16</v>
      </c>
      <c r="E5" s="11" t="s">
        <v>17</v>
      </c>
      <c r="F5" s="10" t="s">
        <v>15</v>
      </c>
    </row>
    <row r="6" ht="54" spans="1:6">
      <c r="A6" s="9">
        <v>5</v>
      </c>
      <c r="B6" s="10" t="s">
        <v>6</v>
      </c>
      <c r="C6" s="10" t="s">
        <v>7</v>
      </c>
      <c r="D6" s="11" t="s">
        <v>18</v>
      </c>
      <c r="E6" s="11" t="s">
        <v>19</v>
      </c>
      <c r="F6" s="10" t="s">
        <v>20</v>
      </c>
    </row>
    <row r="7" ht="27" spans="1:6">
      <c r="A7" s="9">
        <v>6</v>
      </c>
      <c r="B7" s="10" t="s">
        <v>6</v>
      </c>
      <c r="C7" s="10" t="s">
        <v>7</v>
      </c>
      <c r="D7" s="11" t="s">
        <v>21</v>
      </c>
      <c r="E7" s="11" t="s">
        <v>22</v>
      </c>
      <c r="F7" s="10" t="s">
        <v>15</v>
      </c>
    </row>
    <row r="8" ht="27" spans="1:6">
      <c r="A8" s="9">
        <v>7</v>
      </c>
      <c r="B8" s="10" t="s">
        <v>6</v>
      </c>
      <c r="C8" s="10" t="s">
        <v>7</v>
      </c>
      <c r="D8" s="11" t="s">
        <v>23</v>
      </c>
      <c r="E8" s="11" t="s">
        <v>24</v>
      </c>
      <c r="F8" s="10" t="s">
        <v>15</v>
      </c>
    </row>
    <row r="9" spans="1:6">
      <c r="A9" s="9">
        <v>8</v>
      </c>
      <c r="B9" s="10" t="s">
        <v>6</v>
      </c>
      <c r="C9" s="10" t="s">
        <v>7</v>
      </c>
      <c r="D9" s="11" t="s">
        <v>25</v>
      </c>
      <c r="E9" s="11" t="s">
        <v>26</v>
      </c>
      <c r="F9" s="10" t="s">
        <v>15</v>
      </c>
    </row>
    <row r="10" ht="40.5" spans="1:6">
      <c r="A10" s="9">
        <v>9</v>
      </c>
      <c r="B10" s="10" t="s">
        <v>6</v>
      </c>
      <c r="C10" s="10" t="s">
        <v>7</v>
      </c>
      <c r="D10" s="11" t="s">
        <v>27</v>
      </c>
      <c r="E10" s="11" t="s">
        <v>28</v>
      </c>
      <c r="F10" s="10" t="s">
        <v>20</v>
      </c>
    </row>
    <row r="11" spans="1:6">
      <c r="A11" s="9">
        <v>10</v>
      </c>
      <c r="B11" s="10" t="s">
        <v>6</v>
      </c>
      <c r="C11" s="10" t="s">
        <v>7</v>
      </c>
      <c r="D11" s="11" t="s">
        <v>29</v>
      </c>
      <c r="E11" s="11" t="s">
        <v>30</v>
      </c>
      <c r="F11" s="10" t="s">
        <v>10</v>
      </c>
    </row>
    <row r="12" ht="27" spans="1:6">
      <c r="A12" s="9">
        <v>11</v>
      </c>
      <c r="B12" s="10" t="s">
        <v>6</v>
      </c>
      <c r="C12" s="10" t="s">
        <v>7</v>
      </c>
      <c r="D12" s="11" t="s">
        <v>31</v>
      </c>
      <c r="E12" s="11" t="s">
        <v>32</v>
      </c>
      <c r="F12" s="10" t="s">
        <v>10</v>
      </c>
    </row>
    <row r="13" ht="27" spans="1:6">
      <c r="A13" s="9">
        <v>12</v>
      </c>
      <c r="B13" s="10" t="s">
        <v>6</v>
      </c>
      <c r="C13" s="10" t="s">
        <v>7</v>
      </c>
      <c r="D13" s="11" t="s">
        <v>33</v>
      </c>
      <c r="E13" s="11" t="s">
        <v>34</v>
      </c>
      <c r="F13" s="10" t="s">
        <v>15</v>
      </c>
    </row>
    <row r="14" ht="27" spans="1:6">
      <c r="A14" s="9">
        <v>13</v>
      </c>
      <c r="B14" s="10" t="s">
        <v>6</v>
      </c>
      <c r="C14" s="10" t="s">
        <v>7</v>
      </c>
      <c r="D14" s="11" t="s">
        <v>35</v>
      </c>
      <c r="E14" s="11" t="s">
        <v>36</v>
      </c>
      <c r="F14" s="10" t="s">
        <v>37</v>
      </c>
    </row>
    <row r="15" ht="27" spans="1:6">
      <c r="A15" s="9">
        <v>14</v>
      </c>
      <c r="B15" s="10" t="s">
        <v>6</v>
      </c>
      <c r="C15" s="10" t="s">
        <v>7</v>
      </c>
      <c r="D15" s="11" t="s">
        <v>38</v>
      </c>
      <c r="E15" s="11" t="s">
        <v>39</v>
      </c>
      <c r="F15" s="10" t="s">
        <v>37</v>
      </c>
    </row>
    <row r="16" ht="40.5" spans="1:6">
      <c r="A16" s="9">
        <v>15</v>
      </c>
      <c r="B16" s="10" t="s">
        <v>6</v>
      </c>
      <c r="C16" s="10" t="s">
        <v>7</v>
      </c>
      <c r="D16" s="11" t="s">
        <v>40</v>
      </c>
      <c r="E16" s="11" t="s">
        <v>41</v>
      </c>
      <c r="F16" s="10" t="s">
        <v>15</v>
      </c>
    </row>
    <row r="17" ht="27" spans="1:6">
      <c r="A17" s="9">
        <v>16</v>
      </c>
      <c r="B17" s="10" t="s">
        <v>6</v>
      </c>
      <c r="C17" s="10" t="s">
        <v>7</v>
      </c>
      <c r="D17" s="11" t="s">
        <v>42</v>
      </c>
      <c r="E17" s="11" t="s">
        <v>43</v>
      </c>
      <c r="F17" s="10" t="s">
        <v>37</v>
      </c>
    </row>
    <row r="18" ht="40.5" spans="1:6">
      <c r="A18" s="9">
        <v>17</v>
      </c>
      <c r="B18" s="10" t="s">
        <v>6</v>
      </c>
      <c r="C18" s="10" t="s">
        <v>7</v>
      </c>
      <c r="D18" s="11" t="s">
        <v>44</v>
      </c>
      <c r="E18" s="11" t="s">
        <v>45</v>
      </c>
      <c r="F18" s="10" t="s">
        <v>20</v>
      </c>
    </row>
    <row r="19" ht="40.5" spans="1:6">
      <c r="A19" s="9">
        <v>18</v>
      </c>
      <c r="B19" s="10" t="s">
        <v>6</v>
      </c>
      <c r="C19" s="10" t="s">
        <v>7</v>
      </c>
      <c r="D19" s="11" t="s">
        <v>46</v>
      </c>
      <c r="E19" s="11" t="s">
        <v>47</v>
      </c>
      <c r="F19" s="10" t="s">
        <v>10</v>
      </c>
    </row>
    <row r="20" ht="27" spans="1:6">
      <c r="A20" s="9">
        <v>19</v>
      </c>
      <c r="B20" s="10" t="s">
        <v>6</v>
      </c>
      <c r="C20" s="10" t="s">
        <v>7</v>
      </c>
      <c r="D20" s="11" t="s">
        <v>48</v>
      </c>
      <c r="E20" s="11" t="s">
        <v>49</v>
      </c>
      <c r="F20" s="10" t="s">
        <v>37</v>
      </c>
    </row>
    <row r="21" ht="27" spans="1:6">
      <c r="A21" s="9">
        <v>20</v>
      </c>
      <c r="B21" s="10" t="s">
        <v>6</v>
      </c>
      <c r="C21" s="10" t="s">
        <v>7</v>
      </c>
      <c r="D21" s="11" t="s">
        <v>50</v>
      </c>
      <c r="E21" s="11" t="s">
        <v>51</v>
      </c>
      <c r="F21" s="10" t="s">
        <v>15</v>
      </c>
    </row>
    <row r="22" ht="40.5" spans="1:6">
      <c r="A22" s="9">
        <v>21</v>
      </c>
      <c r="B22" s="10" t="s">
        <v>6</v>
      </c>
      <c r="C22" s="10" t="s">
        <v>7</v>
      </c>
      <c r="D22" s="11" t="s">
        <v>52</v>
      </c>
      <c r="E22" s="11" t="s">
        <v>53</v>
      </c>
      <c r="F22" s="10" t="s">
        <v>37</v>
      </c>
    </row>
    <row r="23" ht="27" spans="1:6">
      <c r="A23" s="9">
        <v>22</v>
      </c>
      <c r="B23" s="10" t="s">
        <v>6</v>
      </c>
      <c r="C23" s="10" t="s">
        <v>7</v>
      </c>
      <c r="D23" s="11" t="s">
        <v>54</v>
      </c>
      <c r="E23" s="11" t="s">
        <v>55</v>
      </c>
      <c r="F23" s="10" t="s">
        <v>15</v>
      </c>
    </row>
    <row r="24" ht="40.5" spans="1:6">
      <c r="A24" s="9">
        <v>23</v>
      </c>
      <c r="B24" s="10" t="s">
        <v>6</v>
      </c>
      <c r="C24" s="10" t="s">
        <v>7</v>
      </c>
      <c r="D24" s="11" t="s">
        <v>56</v>
      </c>
      <c r="E24" s="11" t="s">
        <v>57</v>
      </c>
      <c r="F24" s="10" t="s">
        <v>20</v>
      </c>
    </row>
    <row r="25" ht="54" spans="1:6">
      <c r="A25" s="9">
        <v>24</v>
      </c>
      <c r="B25" s="10" t="s">
        <v>6</v>
      </c>
      <c r="C25" s="10" t="s">
        <v>7</v>
      </c>
      <c r="D25" s="11" t="s">
        <v>58</v>
      </c>
      <c r="E25" s="11" t="s">
        <v>59</v>
      </c>
      <c r="F25" s="10" t="s">
        <v>37</v>
      </c>
    </row>
    <row r="26" spans="1:6">
      <c r="A26" s="9">
        <v>25</v>
      </c>
      <c r="B26" s="10" t="s">
        <v>6</v>
      </c>
      <c r="C26" s="10" t="s">
        <v>7</v>
      </c>
      <c r="D26" s="11" t="s">
        <v>60</v>
      </c>
      <c r="E26" s="11" t="s">
        <v>61</v>
      </c>
      <c r="F26" s="10" t="s">
        <v>15</v>
      </c>
    </row>
    <row r="27" ht="40.5" spans="1:6">
      <c r="A27" s="9">
        <v>26</v>
      </c>
      <c r="B27" s="10" t="s">
        <v>6</v>
      </c>
      <c r="C27" s="10" t="s">
        <v>7</v>
      </c>
      <c r="D27" s="11" t="s">
        <v>62</v>
      </c>
      <c r="E27" s="11" t="s">
        <v>63</v>
      </c>
      <c r="F27" s="10" t="s">
        <v>37</v>
      </c>
    </row>
    <row r="28" ht="27" spans="1:6">
      <c r="A28" s="9">
        <v>27</v>
      </c>
      <c r="B28" s="10" t="s">
        <v>6</v>
      </c>
      <c r="C28" s="10" t="s">
        <v>7</v>
      </c>
      <c r="D28" s="11" t="s">
        <v>64</v>
      </c>
      <c r="E28" s="11" t="s">
        <v>65</v>
      </c>
      <c r="F28" s="10" t="s">
        <v>10</v>
      </c>
    </row>
    <row r="29" ht="27" spans="1:6">
      <c r="A29" s="9">
        <v>28</v>
      </c>
      <c r="B29" s="10" t="s">
        <v>6</v>
      </c>
      <c r="C29" s="10" t="s">
        <v>7</v>
      </c>
      <c r="D29" s="11" t="s">
        <v>66</v>
      </c>
      <c r="E29" s="11" t="s">
        <v>67</v>
      </c>
      <c r="F29" s="10" t="s">
        <v>20</v>
      </c>
    </row>
    <row r="30" ht="40.5" spans="1:6">
      <c r="A30" s="9">
        <v>29</v>
      </c>
      <c r="B30" s="10" t="s">
        <v>6</v>
      </c>
      <c r="C30" s="10" t="s">
        <v>7</v>
      </c>
      <c r="D30" s="11" t="s">
        <v>68</v>
      </c>
      <c r="E30" s="11" t="s">
        <v>69</v>
      </c>
      <c r="F30" s="10" t="s">
        <v>20</v>
      </c>
    </row>
    <row r="31" ht="40.5" spans="1:6">
      <c r="A31" s="9">
        <v>30</v>
      </c>
      <c r="B31" s="10" t="s">
        <v>6</v>
      </c>
      <c r="C31" s="10" t="s">
        <v>7</v>
      </c>
      <c r="D31" s="11" t="s">
        <v>70</v>
      </c>
      <c r="E31" s="11" t="s">
        <v>71</v>
      </c>
      <c r="F31" s="10" t="s">
        <v>10</v>
      </c>
    </row>
    <row r="32" ht="27" spans="1:6">
      <c r="A32" s="12">
        <v>31</v>
      </c>
      <c r="B32" s="13" t="s">
        <v>6</v>
      </c>
      <c r="C32" s="13" t="s">
        <v>72</v>
      </c>
      <c r="D32" s="14" t="s">
        <v>73</v>
      </c>
      <c r="E32" s="14" t="s">
        <v>74</v>
      </c>
      <c r="F32" s="13" t="s">
        <v>37</v>
      </c>
    </row>
    <row r="33" spans="1:6">
      <c r="A33" s="12">
        <v>32</v>
      </c>
      <c r="B33" s="13" t="s">
        <v>6</v>
      </c>
      <c r="C33" s="13" t="s">
        <v>72</v>
      </c>
      <c r="D33" s="14" t="s">
        <v>75</v>
      </c>
      <c r="E33" s="14" t="s">
        <v>76</v>
      </c>
      <c r="F33" s="13" t="s">
        <v>37</v>
      </c>
    </row>
    <row r="34" ht="40.5" spans="1:6">
      <c r="A34" s="12">
        <v>33</v>
      </c>
      <c r="B34" s="13" t="s">
        <v>6</v>
      </c>
      <c r="C34" s="13" t="s">
        <v>72</v>
      </c>
      <c r="D34" s="14" t="s">
        <v>77</v>
      </c>
      <c r="E34" s="14" t="s">
        <v>78</v>
      </c>
      <c r="F34" s="13" t="s">
        <v>20</v>
      </c>
    </row>
    <row r="35" ht="27" spans="1:6">
      <c r="A35" s="12">
        <v>34</v>
      </c>
      <c r="B35" s="13" t="s">
        <v>6</v>
      </c>
      <c r="C35" s="13" t="s">
        <v>72</v>
      </c>
      <c r="D35" s="14" t="s">
        <v>79</v>
      </c>
      <c r="E35" s="14" t="s">
        <v>80</v>
      </c>
      <c r="F35" s="13" t="s">
        <v>10</v>
      </c>
    </row>
    <row r="36" spans="1:6">
      <c r="A36" s="12">
        <v>35</v>
      </c>
      <c r="B36" s="13" t="s">
        <v>6</v>
      </c>
      <c r="C36" s="13" t="s">
        <v>72</v>
      </c>
      <c r="D36" s="14" t="s">
        <v>81</v>
      </c>
      <c r="E36" s="14" t="s">
        <v>82</v>
      </c>
      <c r="F36" s="13" t="s">
        <v>15</v>
      </c>
    </row>
    <row r="37" s="2" customFormat="1" ht="40.5" spans="1:6">
      <c r="A37" s="12">
        <v>36</v>
      </c>
      <c r="B37" s="13" t="s">
        <v>6</v>
      </c>
      <c r="C37" s="13" t="s">
        <v>72</v>
      </c>
      <c r="D37" s="14" t="s">
        <v>83</v>
      </c>
      <c r="E37" s="14" t="s">
        <v>84</v>
      </c>
      <c r="F37" s="13" t="s">
        <v>37</v>
      </c>
    </row>
    <row r="38" ht="27" spans="1:6">
      <c r="A38" s="9">
        <v>37</v>
      </c>
      <c r="B38" s="15" t="s">
        <v>6</v>
      </c>
      <c r="C38" s="15" t="s">
        <v>72</v>
      </c>
      <c r="D38" s="16" t="s">
        <v>85</v>
      </c>
      <c r="E38" s="16" t="s">
        <v>86</v>
      </c>
      <c r="F38" s="15" t="s">
        <v>20</v>
      </c>
    </row>
    <row r="39" spans="1:6">
      <c r="A39" s="9">
        <v>38</v>
      </c>
      <c r="B39" s="15" t="s">
        <v>6</v>
      </c>
      <c r="C39" s="15" t="s">
        <v>72</v>
      </c>
      <c r="D39" s="16" t="s">
        <v>87</v>
      </c>
      <c r="E39" s="16" t="s">
        <v>88</v>
      </c>
      <c r="F39" s="15" t="s">
        <v>20</v>
      </c>
    </row>
    <row r="40" ht="27" spans="1:6">
      <c r="A40" s="9">
        <v>39</v>
      </c>
      <c r="B40" s="15" t="s">
        <v>6</v>
      </c>
      <c r="C40" s="15" t="s">
        <v>72</v>
      </c>
      <c r="D40" s="14" t="s">
        <v>89</v>
      </c>
      <c r="E40" s="16" t="s">
        <v>90</v>
      </c>
      <c r="F40" s="15" t="s">
        <v>10</v>
      </c>
    </row>
    <row r="41" ht="21" customHeight="1" spans="1:6">
      <c r="A41" s="9">
        <v>40</v>
      </c>
      <c r="B41" s="15" t="s">
        <v>6</v>
      </c>
      <c r="C41" s="15" t="s">
        <v>72</v>
      </c>
      <c r="D41" s="16" t="s">
        <v>91</v>
      </c>
      <c r="E41" s="16" t="s">
        <v>92</v>
      </c>
      <c r="F41" s="15" t="s">
        <v>15</v>
      </c>
    </row>
    <row r="42" ht="40.5" spans="1:6">
      <c r="A42" s="9">
        <v>41</v>
      </c>
      <c r="B42" s="15" t="s">
        <v>6</v>
      </c>
      <c r="C42" s="15" t="s">
        <v>72</v>
      </c>
      <c r="D42" s="16" t="s">
        <v>93</v>
      </c>
      <c r="E42" s="16" t="s">
        <v>94</v>
      </c>
      <c r="F42" s="15" t="s">
        <v>15</v>
      </c>
    </row>
    <row r="43" ht="40.5" spans="1:6">
      <c r="A43" s="12">
        <v>42</v>
      </c>
      <c r="B43" s="13" t="s">
        <v>6</v>
      </c>
      <c r="C43" s="13" t="s">
        <v>72</v>
      </c>
      <c r="D43" s="14" t="s">
        <v>95</v>
      </c>
      <c r="E43" s="14" t="s">
        <v>96</v>
      </c>
      <c r="F43" s="15" t="s">
        <v>15</v>
      </c>
    </row>
    <row r="44" ht="40.5" spans="1:6">
      <c r="A44" s="12">
        <v>43</v>
      </c>
      <c r="B44" s="13" t="s">
        <v>6</v>
      </c>
      <c r="C44" s="13" t="s">
        <v>72</v>
      </c>
      <c r="D44" s="14" t="s">
        <v>97</v>
      </c>
      <c r="E44" s="14" t="s">
        <v>98</v>
      </c>
      <c r="F44" s="15" t="s">
        <v>20</v>
      </c>
    </row>
    <row r="45" s="2" customFormat="1" ht="32.4" customHeight="1" spans="1:6">
      <c r="A45" s="12">
        <v>44</v>
      </c>
      <c r="B45" s="17" t="s">
        <v>6</v>
      </c>
      <c r="C45" s="17" t="s">
        <v>72</v>
      </c>
      <c r="D45" s="18" t="s">
        <v>99</v>
      </c>
      <c r="E45" s="18" t="s">
        <v>100</v>
      </c>
      <c r="F45" s="10" t="s">
        <v>20</v>
      </c>
    </row>
    <row r="46" ht="27" spans="1:6">
      <c r="A46" s="12">
        <v>45</v>
      </c>
      <c r="B46" s="13" t="s">
        <v>6</v>
      </c>
      <c r="C46" s="13" t="s">
        <v>72</v>
      </c>
      <c r="D46" s="14" t="s">
        <v>101</v>
      </c>
      <c r="E46" s="14" t="s">
        <v>102</v>
      </c>
      <c r="F46" s="15" t="s">
        <v>15</v>
      </c>
    </row>
    <row r="47" ht="27" spans="1:6">
      <c r="A47" s="9">
        <v>46</v>
      </c>
      <c r="B47" s="15" t="s">
        <v>6</v>
      </c>
      <c r="C47" s="15" t="s">
        <v>72</v>
      </c>
      <c r="D47" s="16" t="s">
        <v>103</v>
      </c>
      <c r="E47" s="16" t="s">
        <v>104</v>
      </c>
      <c r="F47" s="15" t="s">
        <v>15</v>
      </c>
    </row>
    <row r="48" ht="27" spans="1:6">
      <c r="A48" s="9">
        <v>47</v>
      </c>
      <c r="B48" s="15" t="s">
        <v>6</v>
      </c>
      <c r="C48" s="15" t="s">
        <v>72</v>
      </c>
      <c r="D48" s="16" t="s">
        <v>105</v>
      </c>
      <c r="E48" s="16" t="s">
        <v>106</v>
      </c>
      <c r="F48" s="15" t="s">
        <v>15</v>
      </c>
    </row>
    <row r="49" ht="40.5" spans="1:6">
      <c r="A49" s="9">
        <v>48</v>
      </c>
      <c r="B49" s="15" t="s">
        <v>6</v>
      </c>
      <c r="C49" s="15" t="s">
        <v>72</v>
      </c>
      <c r="D49" s="16" t="s">
        <v>107</v>
      </c>
      <c r="E49" s="16" t="s">
        <v>108</v>
      </c>
      <c r="F49" s="15" t="s">
        <v>37</v>
      </c>
    </row>
    <row r="50" spans="1:6">
      <c r="A50" s="9">
        <v>49</v>
      </c>
      <c r="B50" s="15" t="s">
        <v>6</v>
      </c>
      <c r="C50" s="15" t="s">
        <v>72</v>
      </c>
      <c r="D50" s="16" t="s">
        <v>109</v>
      </c>
      <c r="E50" s="16" t="s">
        <v>110</v>
      </c>
      <c r="F50" s="15" t="s">
        <v>37</v>
      </c>
    </row>
    <row r="51" ht="40.5" spans="1:6">
      <c r="A51" s="9">
        <v>50</v>
      </c>
      <c r="B51" s="15" t="s">
        <v>6</v>
      </c>
      <c r="C51" s="15" t="s">
        <v>72</v>
      </c>
      <c r="D51" s="16" t="s">
        <v>111</v>
      </c>
      <c r="E51" s="16" t="s">
        <v>112</v>
      </c>
      <c r="F51" s="15" t="s">
        <v>15</v>
      </c>
    </row>
    <row r="52" ht="27" spans="1:6">
      <c r="A52" s="9">
        <v>51</v>
      </c>
      <c r="B52" s="15" t="s">
        <v>6</v>
      </c>
      <c r="C52" s="15" t="s">
        <v>72</v>
      </c>
      <c r="D52" s="16" t="s">
        <v>113</v>
      </c>
      <c r="E52" s="16" t="s">
        <v>114</v>
      </c>
      <c r="F52" s="15" t="s">
        <v>37</v>
      </c>
    </row>
    <row r="53" ht="27" spans="1:6">
      <c r="A53" s="9">
        <v>52</v>
      </c>
      <c r="B53" s="15" t="s">
        <v>6</v>
      </c>
      <c r="C53" s="15" t="s">
        <v>72</v>
      </c>
      <c r="D53" s="16" t="s">
        <v>115</v>
      </c>
      <c r="E53" s="16" t="s">
        <v>116</v>
      </c>
      <c r="F53" s="15" t="s">
        <v>37</v>
      </c>
    </row>
    <row r="54" ht="40.5" spans="1:6">
      <c r="A54" s="12">
        <v>53</v>
      </c>
      <c r="B54" s="13" t="s">
        <v>6</v>
      </c>
      <c r="C54" s="13" t="s">
        <v>72</v>
      </c>
      <c r="D54" s="14" t="s">
        <v>117</v>
      </c>
      <c r="E54" s="14" t="s">
        <v>118</v>
      </c>
      <c r="F54" s="13" t="s">
        <v>37</v>
      </c>
    </row>
    <row r="55" s="2" customFormat="1" ht="31.8" customHeight="1" spans="1:6">
      <c r="A55" s="12">
        <v>54</v>
      </c>
      <c r="B55" s="17" t="s">
        <v>6</v>
      </c>
      <c r="C55" s="17" t="s">
        <v>72</v>
      </c>
      <c r="D55" s="18" t="s">
        <v>119</v>
      </c>
      <c r="E55" s="18" t="s">
        <v>120</v>
      </c>
      <c r="F55" s="17" t="s">
        <v>15</v>
      </c>
    </row>
    <row r="56" ht="22.8" customHeight="1" spans="1:6">
      <c r="A56" s="9">
        <v>55</v>
      </c>
      <c r="B56" s="15" t="s">
        <v>6</v>
      </c>
      <c r="C56" s="15" t="s">
        <v>72</v>
      </c>
      <c r="D56" s="16" t="s">
        <v>121</v>
      </c>
      <c r="E56" s="16" t="s">
        <v>122</v>
      </c>
      <c r="F56" s="15" t="s">
        <v>15</v>
      </c>
    </row>
    <row r="57" spans="1:6">
      <c r="A57" s="9">
        <v>56</v>
      </c>
      <c r="B57" s="15" t="s">
        <v>6</v>
      </c>
      <c r="C57" s="15" t="s">
        <v>72</v>
      </c>
      <c r="D57" s="16" t="s">
        <v>123</v>
      </c>
      <c r="E57" s="16" t="s">
        <v>124</v>
      </c>
      <c r="F57" s="15" t="s">
        <v>37</v>
      </c>
    </row>
    <row r="58" ht="27" spans="1:6">
      <c r="A58" s="9">
        <v>57</v>
      </c>
      <c r="B58" s="15" t="s">
        <v>6</v>
      </c>
      <c r="C58" s="15" t="s">
        <v>72</v>
      </c>
      <c r="D58" s="16" t="s">
        <v>125</v>
      </c>
      <c r="E58" s="16" t="s">
        <v>126</v>
      </c>
      <c r="F58" s="15" t="s">
        <v>37</v>
      </c>
    </row>
    <row r="59" spans="1:6">
      <c r="A59" s="9">
        <v>58</v>
      </c>
      <c r="B59" s="15" t="s">
        <v>6</v>
      </c>
      <c r="C59" s="15" t="s">
        <v>72</v>
      </c>
      <c r="D59" s="16" t="s">
        <v>127</v>
      </c>
      <c r="E59" s="16" t="s">
        <v>128</v>
      </c>
      <c r="F59" s="15" t="s">
        <v>20</v>
      </c>
    </row>
    <row r="60" spans="1:6">
      <c r="A60" s="9">
        <v>59</v>
      </c>
      <c r="B60" s="15" t="s">
        <v>6</v>
      </c>
      <c r="C60" s="15" t="s">
        <v>72</v>
      </c>
      <c r="D60" s="16" t="s">
        <v>129</v>
      </c>
      <c r="E60" s="16" t="s">
        <v>130</v>
      </c>
      <c r="F60" s="15" t="s">
        <v>15</v>
      </c>
    </row>
    <row r="61" ht="27" spans="1:6">
      <c r="A61" s="9">
        <v>60</v>
      </c>
      <c r="B61" s="15" t="s">
        <v>6</v>
      </c>
      <c r="C61" s="15" t="s">
        <v>72</v>
      </c>
      <c r="D61" s="16" t="s">
        <v>131</v>
      </c>
      <c r="E61" s="16" t="s">
        <v>132</v>
      </c>
      <c r="F61" s="15" t="s">
        <v>15</v>
      </c>
    </row>
    <row r="62" ht="27" spans="1:6">
      <c r="A62" s="9">
        <v>61</v>
      </c>
      <c r="B62" s="15" t="s">
        <v>6</v>
      </c>
      <c r="C62" s="15" t="s">
        <v>72</v>
      </c>
      <c r="D62" s="16" t="s">
        <v>133</v>
      </c>
      <c r="E62" s="16" t="s">
        <v>134</v>
      </c>
      <c r="F62" s="15" t="s">
        <v>15</v>
      </c>
    </row>
    <row r="63" ht="27" spans="1:6">
      <c r="A63" s="9">
        <v>62</v>
      </c>
      <c r="B63" s="15" t="s">
        <v>6</v>
      </c>
      <c r="C63" s="15" t="s">
        <v>72</v>
      </c>
      <c r="D63" s="16" t="s">
        <v>135</v>
      </c>
      <c r="E63" s="16" t="s">
        <v>136</v>
      </c>
      <c r="F63" s="15" t="s">
        <v>15</v>
      </c>
    </row>
    <row r="64" ht="25.2" customHeight="1" spans="1:6">
      <c r="A64" s="9">
        <v>63</v>
      </c>
      <c r="B64" s="15" t="s">
        <v>6</v>
      </c>
      <c r="C64" s="15" t="s">
        <v>72</v>
      </c>
      <c r="D64" s="16" t="s">
        <v>137</v>
      </c>
      <c r="E64" s="14" t="s">
        <v>138</v>
      </c>
      <c r="F64" s="15" t="s">
        <v>37</v>
      </c>
    </row>
    <row r="65" spans="1:6">
      <c r="A65" s="9">
        <v>64</v>
      </c>
      <c r="B65" s="15" t="s">
        <v>6</v>
      </c>
      <c r="C65" s="15" t="s">
        <v>72</v>
      </c>
      <c r="D65" s="16" t="s">
        <v>139</v>
      </c>
      <c r="E65" s="16" t="s">
        <v>140</v>
      </c>
      <c r="F65" s="15" t="s">
        <v>37</v>
      </c>
    </row>
    <row r="66" ht="27" spans="1:6">
      <c r="A66" s="12">
        <v>65</v>
      </c>
      <c r="B66" s="19" t="s">
        <v>6</v>
      </c>
      <c r="C66" s="19" t="s">
        <v>141</v>
      </c>
      <c r="D66" s="20" t="s">
        <v>142</v>
      </c>
      <c r="E66" s="20" t="s">
        <v>143</v>
      </c>
      <c r="F66" s="19" t="s">
        <v>15</v>
      </c>
    </row>
    <row r="67" s="2" customFormat="1" ht="67.5" spans="1:6">
      <c r="A67" s="12">
        <v>66</v>
      </c>
      <c r="B67" s="19" t="s">
        <v>6</v>
      </c>
      <c r="C67" s="19" t="s">
        <v>141</v>
      </c>
      <c r="D67" s="20" t="s">
        <v>144</v>
      </c>
      <c r="E67" s="20" t="s">
        <v>145</v>
      </c>
      <c r="F67" s="19" t="s">
        <v>20</v>
      </c>
    </row>
    <row r="68" ht="54" spans="1:6">
      <c r="A68" s="9">
        <v>67</v>
      </c>
      <c r="B68" s="21" t="s">
        <v>6</v>
      </c>
      <c r="C68" s="21" t="s">
        <v>141</v>
      </c>
      <c r="D68" s="22" t="s">
        <v>146</v>
      </c>
      <c r="E68" s="22" t="s">
        <v>147</v>
      </c>
      <c r="F68" s="21" t="s">
        <v>10</v>
      </c>
    </row>
    <row r="69" ht="27" spans="1:6">
      <c r="A69" s="9">
        <v>68</v>
      </c>
      <c r="B69" s="21" t="s">
        <v>6</v>
      </c>
      <c r="C69" s="21" t="s">
        <v>141</v>
      </c>
      <c r="D69" s="22" t="s">
        <v>148</v>
      </c>
      <c r="E69" s="22" t="s">
        <v>149</v>
      </c>
      <c r="F69" s="21" t="s">
        <v>15</v>
      </c>
    </row>
    <row r="70" ht="54" spans="1:6">
      <c r="A70" s="9">
        <v>69</v>
      </c>
      <c r="B70" s="21" t="s">
        <v>6</v>
      </c>
      <c r="C70" s="21" t="s">
        <v>141</v>
      </c>
      <c r="D70" s="22" t="s">
        <v>150</v>
      </c>
      <c r="E70" s="22" t="s">
        <v>151</v>
      </c>
      <c r="F70" s="21" t="s">
        <v>20</v>
      </c>
    </row>
    <row r="71" ht="54" spans="1:6">
      <c r="A71" s="9">
        <v>70</v>
      </c>
      <c r="B71" s="21" t="s">
        <v>6</v>
      </c>
      <c r="C71" s="21" t="s">
        <v>141</v>
      </c>
      <c r="D71" s="22" t="s">
        <v>152</v>
      </c>
      <c r="E71" s="22" t="s">
        <v>153</v>
      </c>
      <c r="F71" s="21" t="s">
        <v>15</v>
      </c>
    </row>
    <row r="72" ht="40.5" spans="1:6">
      <c r="A72" s="9">
        <v>71</v>
      </c>
      <c r="B72" s="21" t="s">
        <v>6</v>
      </c>
      <c r="C72" s="21" t="s">
        <v>141</v>
      </c>
      <c r="D72" s="22" t="s">
        <v>154</v>
      </c>
      <c r="E72" s="22" t="s">
        <v>155</v>
      </c>
      <c r="F72" s="21" t="s">
        <v>20</v>
      </c>
    </row>
    <row r="73" ht="40.5" spans="1:6">
      <c r="A73" s="9">
        <v>72</v>
      </c>
      <c r="B73" s="21" t="s">
        <v>6</v>
      </c>
      <c r="C73" s="21" t="s">
        <v>141</v>
      </c>
      <c r="D73" s="22" t="s">
        <v>156</v>
      </c>
      <c r="E73" s="22" t="s">
        <v>157</v>
      </c>
      <c r="F73" s="21" t="s">
        <v>20</v>
      </c>
    </row>
    <row r="74" ht="81" spans="1:6">
      <c r="A74" s="9">
        <v>73</v>
      </c>
      <c r="B74" s="21" t="s">
        <v>6</v>
      </c>
      <c r="C74" s="21" t="s">
        <v>141</v>
      </c>
      <c r="D74" s="22" t="s">
        <v>158</v>
      </c>
      <c r="E74" s="22" t="s">
        <v>159</v>
      </c>
      <c r="F74" s="21" t="s">
        <v>20</v>
      </c>
    </row>
    <row r="75" ht="54" spans="1:6">
      <c r="A75" s="9">
        <v>74</v>
      </c>
      <c r="B75" s="21" t="s">
        <v>6</v>
      </c>
      <c r="C75" s="21" t="s">
        <v>141</v>
      </c>
      <c r="D75" s="22" t="s">
        <v>160</v>
      </c>
      <c r="E75" s="22" t="s">
        <v>161</v>
      </c>
      <c r="F75" s="21" t="s">
        <v>20</v>
      </c>
    </row>
    <row r="76" spans="1:6">
      <c r="A76" s="9">
        <v>75</v>
      </c>
      <c r="B76" s="21" t="s">
        <v>6</v>
      </c>
      <c r="C76" s="21" t="s">
        <v>141</v>
      </c>
      <c r="D76" s="22" t="s">
        <v>162</v>
      </c>
      <c r="E76" s="22" t="s">
        <v>163</v>
      </c>
      <c r="F76" s="21" t="s">
        <v>20</v>
      </c>
    </row>
    <row r="77" ht="40.5" spans="1:6">
      <c r="A77" s="9">
        <v>76</v>
      </c>
      <c r="B77" s="21" t="s">
        <v>6</v>
      </c>
      <c r="C77" s="21" t="s">
        <v>141</v>
      </c>
      <c r="D77" s="22" t="s">
        <v>164</v>
      </c>
      <c r="E77" s="22" t="s">
        <v>165</v>
      </c>
      <c r="F77" s="21" t="s">
        <v>15</v>
      </c>
    </row>
    <row r="78" ht="27" spans="1:6">
      <c r="A78" s="9">
        <v>77</v>
      </c>
      <c r="B78" s="21" t="s">
        <v>6</v>
      </c>
      <c r="C78" s="21" t="s">
        <v>141</v>
      </c>
      <c r="D78" s="22" t="s">
        <v>166</v>
      </c>
      <c r="E78" s="22" t="s">
        <v>167</v>
      </c>
      <c r="F78" s="21" t="s">
        <v>15</v>
      </c>
    </row>
    <row r="79" ht="40.5" spans="1:6">
      <c r="A79" s="9">
        <v>78</v>
      </c>
      <c r="B79" s="21" t="s">
        <v>6</v>
      </c>
      <c r="C79" s="21" t="s">
        <v>141</v>
      </c>
      <c r="D79" s="22" t="s">
        <v>168</v>
      </c>
      <c r="E79" s="22" t="s">
        <v>169</v>
      </c>
      <c r="F79" s="21" t="s">
        <v>15</v>
      </c>
    </row>
    <row r="80" ht="27" spans="1:6">
      <c r="A80" s="9">
        <v>79</v>
      </c>
      <c r="B80" s="21" t="s">
        <v>6</v>
      </c>
      <c r="C80" s="21" t="s">
        <v>141</v>
      </c>
      <c r="D80" s="22" t="s">
        <v>170</v>
      </c>
      <c r="E80" s="22" t="s">
        <v>171</v>
      </c>
      <c r="F80" s="21" t="s">
        <v>15</v>
      </c>
    </row>
    <row r="81" ht="40.5" spans="1:6">
      <c r="A81" s="9">
        <v>80</v>
      </c>
      <c r="B81" s="21" t="s">
        <v>6</v>
      </c>
      <c r="C81" s="21" t="s">
        <v>141</v>
      </c>
      <c r="D81" s="22" t="s">
        <v>172</v>
      </c>
      <c r="E81" s="22" t="s">
        <v>173</v>
      </c>
      <c r="F81" s="21" t="s">
        <v>10</v>
      </c>
    </row>
    <row r="82" ht="54" spans="1:6">
      <c r="A82" s="9">
        <v>81</v>
      </c>
      <c r="B82" s="21" t="s">
        <v>6</v>
      </c>
      <c r="C82" s="21" t="s">
        <v>141</v>
      </c>
      <c r="D82" s="22" t="s">
        <v>174</v>
      </c>
      <c r="E82" s="22" t="s">
        <v>175</v>
      </c>
      <c r="F82" s="21" t="s">
        <v>37</v>
      </c>
    </row>
    <row r="83" ht="54" spans="1:6">
      <c r="A83" s="9">
        <v>82</v>
      </c>
      <c r="B83" s="21" t="s">
        <v>6</v>
      </c>
      <c r="C83" s="21" t="s">
        <v>141</v>
      </c>
      <c r="D83" s="22" t="s">
        <v>176</v>
      </c>
      <c r="E83" s="22" t="s">
        <v>177</v>
      </c>
      <c r="F83" s="21" t="s">
        <v>20</v>
      </c>
    </row>
    <row r="84" s="2" customFormat="1" ht="45.6" customHeight="1" spans="1:6">
      <c r="A84" s="12">
        <v>83</v>
      </c>
      <c r="B84" s="17" t="s">
        <v>6</v>
      </c>
      <c r="C84" s="17" t="s">
        <v>141</v>
      </c>
      <c r="D84" s="18" t="s">
        <v>178</v>
      </c>
      <c r="E84" s="18" t="s">
        <v>179</v>
      </c>
      <c r="F84" s="17" t="s">
        <v>15</v>
      </c>
    </row>
    <row r="85" ht="54" spans="1:6">
      <c r="A85" s="9">
        <v>84</v>
      </c>
      <c r="B85" s="21" t="s">
        <v>6</v>
      </c>
      <c r="C85" s="21" t="s">
        <v>141</v>
      </c>
      <c r="D85" s="22" t="s">
        <v>180</v>
      </c>
      <c r="E85" s="22" t="s">
        <v>181</v>
      </c>
      <c r="F85" s="21" t="s">
        <v>37</v>
      </c>
    </row>
    <row r="86" ht="27" spans="1:6">
      <c r="A86" s="9">
        <v>85</v>
      </c>
      <c r="B86" s="21" t="s">
        <v>6</v>
      </c>
      <c r="C86" s="21" t="s">
        <v>141</v>
      </c>
      <c r="D86" s="22" t="s">
        <v>182</v>
      </c>
      <c r="E86" s="22" t="s">
        <v>183</v>
      </c>
      <c r="F86" s="21" t="s">
        <v>10</v>
      </c>
    </row>
    <row r="87" s="3" customFormat="1" ht="43.2" customHeight="1" spans="1:6">
      <c r="A87" s="12">
        <v>86</v>
      </c>
      <c r="B87" s="19" t="s">
        <v>6</v>
      </c>
      <c r="C87" s="17" t="s">
        <v>184</v>
      </c>
      <c r="D87" s="18" t="s">
        <v>185</v>
      </c>
      <c r="E87" s="18" t="s">
        <v>186</v>
      </c>
      <c r="F87" s="17" t="s">
        <v>10</v>
      </c>
    </row>
    <row r="88" ht="27" spans="1:6">
      <c r="A88" s="9">
        <v>87</v>
      </c>
      <c r="B88" s="10" t="s">
        <v>6</v>
      </c>
      <c r="C88" s="10" t="s">
        <v>184</v>
      </c>
      <c r="D88" s="11" t="s">
        <v>187</v>
      </c>
      <c r="E88" s="11" t="s">
        <v>188</v>
      </c>
      <c r="F88" s="10" t="s">
        <v>15</v>
      </c>
    </row>
    <row r="89" ht="40.5" spans="1:6">
      <c r="A89" s="9">
        <v>88</v>
      </c>
      <c r="B89" s="10" t="s">
        <v>6</v>
      </c>
      <c r="C89" s="10" t="s">
        <v>184</v>
      </c>
      <c r="D89" s="11" t="s">
        <v>189</v>
      </c>
      <c r="E89" s="11" t="s">
        <v>190</v>
      </c>
      <c r="F89" s="10" t="s">
        <v>37</v>
      </c>
    </row>
    <row r="90" ht="40.5" spans="1:6">
      <c r="A90" s="9">
        <v>89</v>
      </c>
      <c r="B90" s="10" t="s">
        <v>6</v>
      </c>
      <c r="C90" s="10" t="s">
        <v>184</v>
      </c>
      <c r="D90" s="11" t="s">
        <v>191</v>
      </c>
      <c r="E90" s="11" t="s">
        <v>192</v>
      </c>
      <c r="F90" s="10" t="s">
        <v>15</v>
      </c>
    </row>
    <row r="91" ht="40.5" spans="1:6">
      <c r="A91" s="9">
        <v>90</v>
      </c>
      <c r="B91" s="10" t="s">
        <v>6</v>
      </c>
      <c r="C91" s="10" t="s">
        <v>184</v>
      </c>
      <c r="D91" s="11" t="s">
        <v>193</v>
      </c>
      <c r="E91" s="11" t="s">
        <v>194</v>
      </c>
      <c r="F91" s="10" t="s">
        <v>10</v>
      </c>
    </row>
    <row r="92" ht="54" spans="1:6">
      <c r="A92" s="9">
        <v>91</v>
      </c>
      <c r="B92" s="10" t="s">
        <v>6</v>
      </c>
      <c r="C92" s="10" t="s">
        <v>184</v>
      </c>
      <c r="D92" s="11" t="s">
        <v>195</v>
      </c>
      <c r="E92" s="11" t="s">
        <v>196</v>
      </c>
      <c r="F92" s="10" t="s">
        <v>15</v>
      </c>
    </row>
    <row r="93" ht="40.5" spans="1:6">
      <c r="A93" s="9">
        <v>92</v>
      </c>
      <c r="B93" s="10" t="s">
        <v>6</v>
      </c>
      <c r="C93" s="10" t="s">
        <v>184</v>
      </c>
      <c r="D93" s="11" t="s">
        <v>197</v>
      </c>
      <c r="E93" s="11" t="s">
        <v>198</v>
      </c>
      <c r="F93" s="10" t="s">
        <v>10</v>
      </c>
    </row>
    <row r="94" ht="27" spans="1:6">
      <c r="A94" s="12">
        <v>93</v>
      </c>
      <c r="B94" s="17" t="s">
        <v>6</v>
      </c>
      <c r="C94" s="17" t="s">
        <v>184</v>
      </c>
      <c r="D94" s="18" t="s">
        <v>199</v>
      </c>
      <c r="E94" s="18" t="s">
        <v>200</v>
      </c>
      <c r="F94" s="10" t="s">
        <v>20</v>
      </c>
    </row>
    <row r="95" ht="40.5" spans="1:6">
      <c r="A95" s="12">
        <v>94</v>
      </c>
      <c r="B95" s="17" t="s">
        <v>6</v>
      </c>
      <c r="C95" s="17" t="s">
        <v>184</v>
      </c>
      <c r="D95" s="18" t="s">
        <v>201</v>
      </c>
      <c r="E95" s="18" t="s">
        <v>202</v>
      </c>
      <c r="F95" s="10" t="s">
        <v>20</v>
      </c>
    </row>
    <row r="96" ht="40.5" spans="1:6">
      <c r="A96" s="9">
        <v>95</v>
      </c>
      <c r="B96" s="10" t="s">
        <v>6</v>
      </c>
      <c r="C96" s="10" t="s">
        <v>184</v>
      </c>
      <c r="D96" s="11" t="s">
        <v>203</v>
      </c>
      <c r="E96" s="11" t="s">
        <v>204</v>
      </c>
      <c r="F96" s="10" t="s">
        <v>20</v>
      </c>
    </row>
    <row r="97" ht="81" spans="1:6">
      <c r="A97" s="9">
        <v>96</v>
      </c>
      <c r="B97" s="10" t="s">
        <v>6</v>
      </c>
      <c r="C97" s="10" t="s">
        <v>184</v>
      </c>
      <c r="D97" s="11" t="s">
        <v>205</v>
      </c>
      <c r="E97" s="11" t="s">
        <v>206</v>
      </c>
      <c r="F97" s="10" t="s">
        <v>20</v>
      </c>
    </row>
    <row r="98" ht="40.5" spans="1:6">
      <c r="A98" s="9">
        <v>97</v>
      </c>
      <c r="B98" s="10" t="s">
        <v>6</v>
      </c>
      <c r="C98" s="10" t="s">
        <v>184</v>
      </c>
      <c r="D98" s="11" t="s">
        <v>207</v>
      </c>
      <c r="E98" s="11" t="s">
        <v>208</v>
      </c>
      <c r="F98" s="10" t="s">
        <v>15</v>
      </c>
    </row>
    <row r="99" ht="81" spans="1:6">
      <c r="A99" s="9">
        <v>98</v>
      </c>
      <c r="B99" s="10" t="s">
        <v>6</v>
      </c>
      <c r="C99" s="10" t="s">
        <v>184</v>
      </c>
      <c r="D99" s="11" t="s">
        <v>209</v>
      </c>
      <c r="E99" s="11" t="s">
        <v>210</v>
      </c>
      <c r="F99" s="10" t="s">
        <v>37</v>
      </c>
    </row>
    <row r="100" ht="67.5" spans="1:6">
      <c r="A100" s="9">
        <v>99</v>
      </c>
      <c r="B100" s="10" t="s">
        <v>6</v>
      </c>
      <c r="C100" s="10" t="s">
        <v>184</v>
      </c>
      <c r="D100" s="11" t="s">
        <v>211</v>
      </c>
      <c r="E100" s="11" t="s">
        <v>212</v>
      </c>
      <c r="F100" s="10" t="s">
        <v>37</v>
      </c>
    </row>
    <row r="101" ht="40.5" spans="1:6">
      <c r="A101" s="9">
        <v>100</v>
      </c>
      <c r="B101" s="10" t="s">
        <v>6</v>
      </c>
      <c r="C101" s="10" t="s">
        <v>184</v>
      </c>
      <c r="D101" s="11" t="s">
        <v>213</v>
      </c>
      <c r="E101" s="11" t="s">
        <v>214</v>
      </c>
      <c r="F101" s="10" t="s">
        <v>10</v>
      </c>
    </row>
    <row r="102" ht="54" spans="1:6">
      <c r="A102" s="9">
        <v>101</v>
      </c>
      <c r="B102" s="10" t="s">
        <v>6</v>
      </c>
      <c r="C102" s="10" t="s">
        <v>184</v>
      </c>
      <c r="D102" s="11" t="s">
        <v>215</v>
      </c>
      <c r="E102" s="11" t="s">
        <v>216</v>
      </c>
      <c r="F102" s="10" t="s">
        <v>37</v>
      </c>
    </row>
    <row r="103" ht="67.5" spans="1:6">
      <c r="A103" s="9">
        <v>102</v>
      </c>
      <c r="B103" s="10" t="s">
        <v>6</v>
      </c>
      <c r="C103" s="10" t="s">
        <v>184</v>
      </c>
      <c r="D103" s="11" t="s">
        <v>217</v>
      </c>
      <c r="E103" s="11" t="s">
        <v>218</v>
      </c>
      <c r="F103" s="10" t="s">
        <v>20</v>
      </c>
    </row>
    <row r="104" ht="94.5" spans="1:6">
      <c r="A104" s="9">
        <v>103</v>
      </c>
      <c r="B104" s="10" t="s">
        <v>6</v>
      </c>
      <c r="C104" s="10" t="s">
        <v>184</v>
      </c>
      <c r="D104" s="11" t="s">
        <v>219</v>
      </c>
      <c r="E104" s="11" t="s">
        <v>220</v>
      </c>
      <c r="F104" s="10" t="s">
        <v>37</v>
      </c>
    </row>
    <row r="105" ht="81" spans="1:6">
      <c r="A105" s="9">
        <v>104</v>
      </c>
      <c r="B105" s="10" t="s">
        <v>6</v>
      </c>
      <c r="C105" s="17" t="s">
        <v>184</v>
      </c>
      <c r="D105" s="11" t="s">
        <v>221</v>
      </c>
      <c r="E105" s="11" t="s">
        <v>222</v>
      </c>
      <c r="F105" s="10" t="s">
        <v>10</v>
      </c>
    </row>
    <row r="106" s="3" customFormat="1" ht="33.6" customHeight="1" spans="1:6">
      <c r="A106" s="12">
        <v>105</v>
      </c>
      <c r="B106" s="17" t="s">
        <v>6</v>
      </c>
      <c r="C106" s="17" t="s">
        <v>184</v>
      </c>
      <c r="D106" s="18" t="s">
        <v>223</v>
      </c>
      <c r="E106" s="18" t="s">
        <v>224</v>
      </c>
      <c r="F106" s="17" t="s">
        <v>37</v>
      </c>
    </row>
    <row r="107" s="2" customFormat="1" ht="54" spans="1:6">
      <c r="A107" s="12">
        <v>106</v>
      </c>
      <c r="B107" s="17" t="s">
        <v>6</v>
      </c>
      <c r="C107" s="17" t="s">
        <v>184</v>
      </c>
      <c r="D107" s="18" t="s">
        <v>225</v>
      </c>
      <c r="E107" s="18" t="s">
        <v>226</v>
      </c>
      <c r="F107" s="17" t="s">
        <v>10</v>
      </c>
    </row>
    <row r="108" ht="94.5" spans="1:6">
      <c r="A108" s="9">
        <v>107</v>
      </c>
      <c r="B108" s="10" t="s">
        <v>6</v>
      </c>
      <c r="C108" s="10" t="s">
        <v>184</v>
      </c>
      <c r="D108" s="11" t="s">
        <v>227</v>
      </c>
      <c r="E108" s="11" t="s">
        <v>228</v>
      </c>
      <c r="F108" s="10" t="s">
        <v>20</v>
      </c>
    </row>
    <row r="109" ht="27" spans="1:6">
      <c r="A109" s="9">
        <v>108</v>
      </c>
      <c r="B109" s="10" t="s">
        <v>6</v>
      </c>
      <c r="C109" s="10" t="s">
        <v>184</v>
      </c>
      <c r="D109" s="11" t="s">
        <v>229</v>
      </c>
      <c r="E109" s="11" t="s">
        <v>230</v>
      </c>
      <c r="F109" s="10" t="s">
        <v>37</v>
      </c>
    </row>
    <row r="110" ht="27" spans="1:6">
      <c r="A110" s="9">
        <v>109</v>
      </c>
      <c r="B110" s="10" t="s">
        <v>6</v>
      </c>
      <c r="C110" s="10" t="s">
        <v>184</v>
      </c>
      <c r="D110" s="11" t="s">
        <v>231</v>
      </c>
      <c r="E110" s="11" t="s">
        <v>232</v>
      </c>
      <c r="F110" s="10" t="s">
        <v>37</v>
      </c>
    </row>
    <row r="111" ht="90.6" customHeight="1" spans="1:10">
      <c r="A111" s="23">
        <v>110</v>
      </c>
      <c r="B111" s="24" t="s">
        <v>6</v>
      </c>
      <c r="C111" s="24" t="s">
        <v>184</v>
      </c>
      <c r="D111" s="25" t="s">
        <v>233</v>
      </c>
      <c r="E111" s="26" t="s">
        <v>234</v>
      </c>
      <c r="F111" s="24" t="s">
        <v>20</v>
      </c>
      <c r="G111" s="27"/>
      <c r="H111" s="27"/>
      <c r="I111" s="27"/>
      <c r="J111" s="27"/>
    </row>
    <row r="112" ht="30.6" customHeight="1" spans="1:6">
      <c r="A112" s="9">
        <v>111</v>
      </c>
      <c r="B112" s="10" t="s">
        <v>6</v>
      </c>
      <c r="C112" s="10" t="s">
        <v>184</v>
      </c>
      <c r="D112" s="11" t="s">
        <v>235</v>
      </c>
      <c r="E112" s="11" t="s">
        <v>236</v>
      </c>
      <c r="F112" s="10" t="s">
        <v>20</v>
      </c>
    </row>
    <row r="113" s="3" customFormat="1" ht="43.95" customHeight="1" spans="1:6">
      <c r="A113" s="28">
        <v>112</v>
      </c>
      <c r="B113" s="17" t="s">
        <v>6</v>
      </c>
      <c r="C113" s="17" t="s">
        <v>184</v>
      </c>
      <c r="D113" s="18" t="s">
        <v>237</v>
      </c>
      <c r="E113" s="18" t="s">
        <v>238</v>
      </c>
      <c r="F113" s="28" t="s">
        <v>15</v>
      </c>
    </row>
    <row r="114" ht="67.5" spans="1:6">
      <c r="A114" s="9">
        <v>113</v>
      </c>
      <c r="B114" s="10" t="s">
        <v>6</v>
      </c>
      <c r="C114" s="10" t="s">
        <v>184</v>
      </c>
      <c r="D114" s="11" t="s">
        <v>239</v>
      </c>
      <c r="E114" s="11" t="s">
        <v>240</v>
      </c>
      <c r="F114" s="10" t="s">
        <v>15</v>
      </c>
    </row>
    <row r="115" ht="38.4" customHeight="1" spans="1:6">
      <c r="A115" s="9">
        <v>114</v>
      </c>
      <c r="B115" s="10" t="s">
        <v>6</v>
      </c>
      <c r="C115" s="10" t="s">
        <v>184</v>
      </c>
      <c r="D115" s="11" t="s">
        <v>241</v>
      </c>
      <c r="E115" s="11" t="s">
        <v>242</v>
      </c>
      <c r="F115" s="10" t="s">
        <v>20</v>
      </c>
    </row>
    <row r="116" ht="51" customHeight="1" spans="1:6">
      <c r="A116" s="9">
        <v>115</v>
      </c>
      <c r="B116" s="10" t="s">
        <v>6</v>
      </c>
      <c r="C116" s="10" t="s">
        <v>184</v>
      </c>
      <c r="D116" s="11" t="s">
        <v>243</v>
      </c>
      <c r="E116" s="11" t="s">
        <v>244</v>
      </c>
      <c r="F116" s="10" t="s">
        <v>20</v>
      </c>
    </row>
    <row r="117" ht="54" spans="1:6">
      <c r="A117" s="9">
        <v>116</v>
      </c>
      <c r="B117" s="10" t="s">
        <v>6</v>
      </c>
      <c r="C117" s="10" t="s">
        <v>184</v>
      </c>
      <c r="D117" s="11" t="s">
        <v>245</v>
      </c>
      <c r="E117" s="11" t="s">
        <v>246</v>
      </c>
      <c r="F117" s="10" t="s">
        <v>20</v>
      </c>
    </row>
    <row r="118" s="2" customFormat="1" ht="39.6" customHeight="1" spans="1:6">
      <c r="A118" s="12">
        <v>117</v>
      </c>
      <c r="B118" s="17" t="s">
        <v>6</v>
      </c>
      <c r="C118" s="17" t="s">
        <v>184</v>
      </c>
      <c r="D118" s="18" t="s">
        <v>247</v>
      </c>
      <c r="E118" s="18" t="s">
        <v>248</v>
      </c>
      <c r="F118" s="17" t="s">
        <v>10</v>
      </c>
    </row>
    <row r="119" ht="55.2" customHeight="1" spans="1:6">
      <c r="A119" s="9">
        <v>118</v>
      </c>
      <c r="B119" s="10" t="s">
        <v>6</v>
      </c>
      <c r="C119" s="10" t="s">
        <v>184</v>
      </c>
      <c r="D119" s="11" t="s">
        <v>249</v>
      </c>
      <c r="E119" s="11" t="s">
        <v>250</v>
      </c>
      <c r="F119" s="10" t="s">
        <v>15</v>
      </c>
    </row>
    <row r="120" ht="67.5" spans="1:6">
      <c r="A120" s="9">
        <v>119</v>
      </c>
      <c r="B120" s="10" t="s">
        <v>6</v>
      </c>
      <c r="C120" s="10" t="s">
        <v>184</v>
      </c>
      <c r="D120" s="11" t="s">
        <v>251</v>
      </c>
      <c r="E120" s="11" t="s">
        <v>252</v>
      </c>
      <c r="F120" s="10" t="s">
        <v>37</v>
      </c>
    </row>
    <row r="121" ht="81" spans="1:6">
      <c r="A121" s="9">
        <v>120</v>
      </c>
      <c r="B121" s="10" t="s">
        <v>6</v>
      </c>
      <c r="C121" s="10" t="s">
        <v>184</v>
      </c>
      <c r="D121" s="11" t="s">
        <v>253</v>
      </c>
      <c r="E121" s="11" t="s">
        <v>254</v>
      </c>
      <c r="F121" s="10" t="s">
        <v>37</v>
      </c>
    </row>
    <row r="122" ht="27" spans="1:6">
      <c r="A122" s="9">
        <v>121</v>
      </c>
      <c r="B122" s="10" t="s">
        <v>6</v>
      </c>
      <c r="C122" s="10" t="s">
        <v>184</v>
      </c>
      <c r="D122" s="11" t="s">
        <v>255</v>
      </c>
      <c r="E122" s="11" t="s">
        <v>256</v>
      </c>
      <c r="F122" s="10" t="s">
        <v>10</v>
      </c>
    </row>
    <row r="123" spans="1:6">
      <c r="A123" s="9">
        <v>122</v>
      </c>
      <c r="B123" s="10" t="s">
        <v>6</v>
      </c>
      <c r="C123" s="10" t="s">
        <v>184</v>
      </c>
      <c r="D123" s="11" t="s">
        <v>257</v>
      </c>
      <c r="E123" s="11" t="s">
        <v>258</v>
      </c>
      <c r="F123" s="10" t="s">
        <v>15</v>
      </c>
    </row>
    <row r="124" ht="40.5" spans="1:6">
      <c r="A124" s="9">
        <v>123</v>
      </c>
      <c r="B124" s="10" t="s">
        <v>6</v>
      </c>
      <c r="C124" s="10" t="s">
        <v>184</v>
      </c>
      <c r="D124" s="11" t="s">
        <v>259</v>
      </c>
      <c r="E124" s="11" t="s">
        <v>260</v>
      </c>
      <c r="F124" s="10" t="s">
        <v>15</v>
      </c>
    </row>
    <row r="125" s="2" customFormat="1" ht="27" customHeight="1" spans="1:6">
      <c r="A125" s="17">
        <v>124</v>
      </c>
      <c r="B125" s="17" t="s">
        <v>6</v>
      </c>
      <c r="C125" s="17" t="s">
        <v>184</v>
      </c>
      <c r="D125" s="18" t="s">
        <v>261</v>
      </c>
      <c r="E125" s="18" t="s">
        <v>262</v>
      </c>
      <c r="F125" s="17" t="s">
        <v>15</v>
      </c>
    </row>
    <row r="126" ht="27" spans="1:6">
      <c r="A126" s="12">
        <v>125</v>
      </c>
      <c r="B126" s="17" t="s">
        <v>6</v>
      </c>
      <c r="C126" s="17" t="s">
        <v>184</v>
      </c>
      <c r="D126" s="18" t="s">
        <v>263</v>
      </c>
      <c r="E126" s="18" t="s">
        <v>264</v>
      </c>
      <c r="F126" s="10" t="s">
        <v>37</v>
      </c>
    </row>
    <row r="127" ht="27" spans="1:6">
      <c r="A127" s="9">
        <v>126</v>
      </c>
      <c r="B127" s="10" t="s">
        <v>6</v>
      </c>
      <c r="C127" s="10" t="s">
        <v>184</v>
      </c>
      <c r="D127" s="11" t="s">
        <v>265</v>
      </c>
      <c r="E127" s="11" t="s">
        <v>266</v>
      </c>
      <c r="F127" s="10" t="s">
        <v>20</v>
      </c>
    </row>
    <row r="128" ht="37.8" customHeight="1" spans="1:6">
      <c r="A128" s="9">
        <v>127</v>
      </c>
      <c r="B128" s="10" t="s">
        <v>6</v>
      </c>
      <c r="C128" s="10" t="s">
        <v>184</v>
      </c>
      <c r="D128" s="18" t="s">
        <v>267</v>
      </c>
      <c r="E128" s="18" t="s">
        <v>268</v>
      </c>
      <c r="F128" s="17" t="s">
        <v>20</v>
      </c>
    </row>
    <row r="129" ht="40.5" spans="1:6">
      <c r="A129" s="9">
        <v>128</v>
      </c>
      <c r="B129" s="10" t="s">
        <v>6</v>
      </c>
      <c r="C129" s="10" t="s">
        <v>184</v>
      </c>
      <c r="D129" s="11" t="s">
        <v>269</v>
      </c>
      <c r="E129" s="11" t="s">
        <v>270</v>
      </c>
      <c r="F129" s="10" t="s">
        <v>15</v>
      </c>
    </row>
    <row r="130" ht="27" spans="1:6">
      <c r="A130" s="9">
        <v>129</v>
      </c>
      <c r="B130" s="10" t="s">
        <v>6</v>
      </c>
      <c r="C130" s="10" t="s">
        <v>184</v>
      </c>
      <c r="D130" s="11" t="s">
        <v>271</v>
      </c>
      <c r="E130" s="11" t="s">
        <v>272</v>
      </c>
      <c r="F130" s="10" t="s">
        <v>15</v>
      </c>
    </row>
    <row r="131" ht="54" spans="1:6">
      <c r="A131" s="9">
        <v>130</v>
      </c>
      <c r="B131" s="10" t="s">
        <v>6</v>
      </c>
      <c r="C131" s="10" t="s">
        <v>184</v>
      </c>
      <c r="D131" s="11" t="s">
        <v>273</v>
      </c>
      <c r="E131" s="11" t="s">
        <v>274</v>
      </c>
      <c r="F131" s="10" t="s">
        <v>37</v>
      </c>
    </row>
    <row r="132" ht="27" spans="1:6">
      <c r="A132" s="9">
        <v>131</v>
      </c>
      <c r="B132" s="10" t="s">
        <v>6</v>
      </c>
      <c r="C132" s="10" t="s">
        <v>184</v>
      </c>
      <c r="D132" s="11" t="s">
        <v>275</v>
      </c>
      <c r="E132" s="11" t="s">
        <v>276</v>
      </c>
      <c r="F132" s="10" t="s">
        <v>15</v>
      </c>
    </row>
    <row r="133" ht="40.5" spans="1:6">
      <c r="A133" s="9">
        <v>132</v>
      </c>
      <c r="B133" s="10" t="s">
        <v>6</v>
      </c>
      <c r="C133" s="10" t="s">
        <v>184</v>
      </c>
      <c r="D133" s="11" t="s">
        <v>277</v>
      </c>
      <c r="E133" s="11" t="s">
        <v>278</v>
      </c>
      <c r="F133" s="10" t="s">
        <v>20</v>
      </c>
    </row>
    <row r="134" s="2" customFormat="1" ht="27" spans="1:6">
      <c r="A134" s="12">
        <v>133</v>
      </c>
      <c r="B134" s="17" t="s">
        <v>6</v>
      </c>
      <c r="C134" s="17" t="s">
        <v>184</v>
      </c>
      <c r="D134" s="18" t="s">
        <v>279</v>
      </c>
      <c r="E134" s="18" t="s">
        <v>280</v>
      </c>
      <c r="F134" s="17" t="s">
        <v>10</v>
      </c>
    </row>
    <row r="135" ht="40.5" spans="1:6">
      <c r="A135" s="9">
        <v>134</v>
      </c>
      <c r="B135" s="10" t="s">
        <v>6</v>
      </c>
      <c r="C135" s="10" t="s">
        <v>184</v>
      </c>
      <c r="D135" s="11" t="s">
        <v>281</v>
      </c>
      <c r="E135" s="11" t="s">
        <v>282</v>
      </c>
      <c r="F135" s="10" t="s">
        <v>10</v>
      </c>
    </row>
    <row r="136" s="2" customFormat="1" ht="81" spans="1:6">
      <c r="A136" s="17">
        <v>135</v>
      </c>
      <c r="B136" s="17" t="s">
        <v>6</v>
      </c>
      <c r="C136" s="17" t="s">
        <v>184</v>
      </c>
      <c r="D136" s="18" t="s">
        <v>283</v>
      </c>
      <c r="E136" s="18" t="s">
        <v>284</v>
      </c>
      <c r="F136" s="17" t="s">
        <v>10</v>
      </c>
    </row>
    <row r="137" ht="54" spans="1:6">
      <c r="A137" s="9">
        <v>136</v>
      </c>
      <c r="B137" s="10" t="s">
        <v>6</v>
      </c>
      <c r="C137" s="10" t="s">
        <v>184</v>
      </c>
      <c r="D137" s="11" t="s">
        <v>285</v>
      </c>
      <c r="E137" s="11" t="s">
        <v>286</v>
      </c>
      <c r="F137" s="10" t="s">
        <v>37</v>
      </c>
    </row>
    <row r="138" ht="81" spans="1:6">
      <c r="A138" s="9">
        <v>137</v>
      </c>
      <c r="B138" s="10" t="s">
        <v>6</v>
      </c>
      <c r="C138" s="10" t="s">
        <v>184</v>
      </c>
      <c r="D138" s="11" t="s">
        <v>287</v>
      </c>
      <c r="E138" s="11" t="s">
        <v>288</v>
      </c>
      <c r="F138" s="10" t="s">
        <v>37</v>
      </c>
    </row>
    <row r="139" ht="27" spans="1:6">
      <c r="A139" s="9">
        <v>138</v>
      </c>
      <c r="B139" s="10" t="s">
        <v>6</v>
      </c>
      <c r="C139" s="10" t="s">
        <v>184</v>
      </c>
      <c r="D139" s="11" t="s">
        <v>289</v>
      </c>
      <c r="E139" s="11" t="s">
        <v>290</v>
      </c>
      <c r="F139" s="10" t="s">
        <v>20</v>
      </c>
    </row>
    <row r="140" ht="27" spans="1:6">
      <c r="A140" s="9">
        <v>139</v>
      </c>
      <c r="B140" s="10" t="s">
        <v>6</v>
      </c>
      <c r="C140" s="10" t="s">
        <v>184</v>
      </c>
      <c r="D140" s="11" t="s">
        <v>291</v>
      </c>
      <c r="E140" s="11" t="s">
        <v>292</v>
      </c>
      <c r="F140" s="10" t="s">
        <v>20</v>
      </c>
    </row>
    <row r="141" ht="40.5" spans="1:6">
      <c r="A141" s="9">
        <v>140</v>
      </c>
      <c r="B141" s="10" t="s">
        <v>6</v>
      </c>
      <c r="C141" s="10" t="s">
        <v>184</v>
      </c>
      <c r="D141" s="11" t="s">
        <v>293</v>
      </c>
      <c r="E141" s="11" t="s">
        <v>294</v>
      </c>
      <c r="F141" s="10" t="s">
        <v>37</v>
      </c>
    </row>
    <row r="142" ht="108" spans="1:6">
      <c r="A142" s="9">
        <v>141</v>
      </c>
      <c r="B142" s="10" t="s">
        <v>6</v>
      </c>
      <c r="C142" s="10" t="s">
        <v>184</v>
      </c>
      <c r="D142" s="11" t="s">
        <v>295</v>
      </c>
      <c r="E142" s="11" t="s">
        <v>296</v>
      </c>
      <c r="F142" s="10" t="s">
        <v>20</v>
      </c>
    </row>
    <row r="143" ht="54" spans="1:6">
      <c r="A143" s="9">
        <v>142</v>
      </c>
      <c r="B143" s="10" t="s">
        <v>6</v>
      </c>
      <c r="C143" s="10" t="s">
        <v>184</v>
      </c>
      <c r="D143" s="11" t="s">
        <v>297</v>
      </c>
      <c r="E143" s="11" t="s">
        <v>298</v>
      </c>
      <c r="F143" s="10" t="s">
        <v>10</v>
      </c>
    </row>
    <row r="144" ht="81" spans="1:6">
      <c r="A144" s="9">
        <v>143</v>
      </c>
      <c r="B144" s="10" t="s">
        <v>6</v>
      </c>
      <c r="C144" s="10" t="s">
        <v>184</v>
      </c>
      <c r="D144" s="11" t="s">
        <v>299</v>
      </c>
      <c r="E144" s="11" t="s">
        <v>300</v>
      </c>
      <c r="F144" s="10" t="s">
        <v>10</v>
      </c>
    </row>
    <row r="145" ht="40.5" spans="1:6">
      <c r="A145" s="9">
        <v>144</v>
      </c>
      <c r="B145" s="10" t="s">
        <v>6</v>
      </c>
      <c r="C145" s="10" t="s">
        <v>184</v>
      </c>
      <c r="D145" s="11" t="s">
        <v>301</v>
      </c>
      <c r="E145" s="11" t="s">
        <v>302</v>
      </c>
      <c r="F145" s="10" t="s">
        <v>10</v>
      </c>
    </row>
    <row r="146" ht="27" spans="1:6">
      <c r="A146" s="9">
        <v>145</v>
      </c>
      <c r="B146" s="10" t="s">
        <v>6</v>
      </c>
      <c r="C146" s="10" t="s">
        <v>184</v>
      </c>
      <c r="D146" s="11" t="s">
        <v>303</v>
      </c>
      <c r="E146" s="11" t="s">
        <v>304</v>
      </c>
      <c r="F146" s="10" t="s">
        <v>15</v>
      </c>
    </row>
    <row r="147" ht="54" spans="1:6">
      <c r="A147" s="9">
        <v>146</v>
      </c>
      <c r="B147" s="10" t="s">
        <v>6</v>
      </c>
      <c r="C147" s="10" t="s">
        <v>184</v>
      </c>
      <c r="D147" s="11" t="s">
        <v>305</v>
      </c>
      <c r="E147" s="11" t="s">
        <v>306</v>
      </c>
      <c r="F147" s="10" t="s">
        <v>15</v>
      </c>
    </row>
    <row r="148" ht="40.5" spans="1:6">
      <c r="A148" s="9">
        <v>147</v>
      </c>
      <c r="B148" s="10" t="s">
        <v>6</v>
      </c>
      <c r="C148" s="10" t="s">
        <v>184</v>
      </c>
      <c r="D148" s="11" t="s">
        <v>307</v>
      </c>
      <c r="E148" s="11" t="s">
        <v>308</v>
      </c>
      <c r="F148" s="10" t="s">
        <v>15</v>
      </c>
    </row>
    <row r="149" ht="40.5" spans="1:6">
      <c r="A149" s="9">
        <v>148</v>
      </c>
      <c r="B149" s="10" t="s">
        <v>6</v>
      </c>
      <c r="C149" s="10" t="s">
        <v>184</v>
      </c>
      <c r="D149" s="11" t="s">
        <v>309</v>
      </c>
      <c r="E149" s="11" t="s">
        <v>310</v>
      </c>
      <c r="F149" s="10" t="s">
        <v>10</v>
      </c>
    </row>
    <row r="150" ht="27" spans="1:6">
      <c r="A150" s="9">
        <v>149</v>
      </c>
      <c r="B150" s="24" t="s">
        <v>6</v>
      </c>
      <c r="C150" s="24" t="s">
        <v>311</v>
      </c>
      <c r="D150" s="25" t="s">
        <v>312</v>
      </c>
      <c r="E150" s="25" t="s">
        <v>313</v>
      </c>
      <c r="F150" s="24" t="s">
        <v>10</v>
      </c>
    </row>
    <row r="151" ht="40.5" spans="1:6">
      <c r="A151" s="9">
        <v>150</v>
      </c>
      <c r="B151" s="24" t="s">
        <v>6</v>
      </c>
      <c r="C151" s="24" t="s">
        <v>311</v>
      </c>
      <c r="D151" s="25" t="s">
        <v>314</v>
      </c>
      <c r="E151" s="25" t="s">
        <v>315</v>
      </c>
      <c r="F151" s="24" t="s">
        <v>15</v>
      </c>
    </row>
    <row r="152" ht="40.5" spans="1:6">
      <c r="A152" s="9">
        <v>151</v>
      </c>
      <c r="B152" s="10" t="s">
        <v>6</v>
      </c>
      <c r="C152" s="10" t="s">
        <v>311</v>
      </c>
      <c r="D152" s="11" t="s">
        <v>316</v>
      </c>
      <c r="E152" s="11" t="s">
        <v>317</v>
      </c>
      <c r="F152" s="10" t="s">
        <v>10</v>
      </c>
    </row>
    <row r="153" spans="1:6">
      <c r="A153" s="9">
        <v>152</v>
      </c>
      <c r="B153" s="24" t="s">
        <v>6</v>
      </c>
      <c r="C153" s="24" t="s">
        <v>311</v>
      </c>
      <c r="D153" s="25" t="s">
        <v>318</v>
      </c>
      <c r="E153" s="25" t="s">
        <v>319</v>
      </c>
      <c r="F153" s="24" t="s">
        <v>10</v>
      </c>
    </row>
    <row r="154" ht="27" spans="1:6">
      <c r="A154" s="9">
        <v>153</v>
      </c>
      <c r="B154" s="10" t="s">
        <v>6</v>
      </c>
      <c r="C154" s="10" t="s">
        <v>311</v>
      </c>
      <c r="D154" s="11" t="s">
        <v>320</v>
      </c>
      <c r="E154" s="11" t="s">
        <v>321</v>
      </c>
      <c r="F154" s="10" t="s">
        <v>37</v>
      </c>
    </row>
    <row r="155" ht="27" spans="1:6">
      <c r="A155" s="9">
        <v>154</v>
      </c>
      <c r="B155" s="10" t="s">
        <v>6</v>
      </c>
      <c r="C155" s="10" t="s">
        <v>311</v>
      </c>
      <c r="D155" s="11" t="s">
        <v>322</v>
      </c>
      <c r="E155" s="11" t="s">
        <v>323</v>
      </c>
      <c r="F155" s="10" t="s">
        <v>15</v>
      </c>
    </row>
    <row r="156" ht="27" spans="1:6">
      <c r="A156" s="9">
        <v>155</v>
      </c>
      <c r="B156" s="10" t="s">
        <v>6</v>
      </c>
      <c r="C156" s="10" t="s">
        <v>311</v>
      </c>
      <c r="D156" s="11" t="s">
        <v>324</v>
      </c>
      <c r="E156" s="11" t="s">
        <v>325</v>
      </c>
      <c r="F156" s="10" t="s">
        <v>37</v>
      </c>
    </row>
    <row r="157" ht="27" spans="1:6">
      <c r="A157" s="9">
        <v>156</v>
      </c>
      <c r="B157" s="10" t="s">
        <v>6</v>
      </c>
      <c r="C157" s="10" t="s">
        <v>311</v>
      </c>
      <c r="D157" s="11" t="s">
        <v>326</v>
      </c>
      <c r="E157" s="11" t="s">
        <v>327</v>
      </c>
      <c r="F157" s="10" t="s">
        <v>15</v>
      </c>
    </row>
    <row r="158" ht="40.5" spans="1:6">
      <c r="A158" s="9">
        <v>157</v>
      </c>
      <c r="B158" s="10" t="s">
        <v>6</v>
      </c>
      <c r="C158" s="10" t="s">
        <v>311</v>
      </c>
      <c r="D158" s="11" t="s">
        <v>328</v>
      </c>
      <c r="E158" s="11" t="s">
        <v>329</v>
      </c>
      <c r="F158" s="10" t="s">
        <v>37</v>
      </c>
    </row>
    <row r="159" ht="54" spans="1:6">
      <c r="A159" s="9">
        <v>158</v>
      </c>
      <c r="B159" s="10" t="s">
        <v>6</v>
      </c>
      <c r="C159" s="10" t="s">
        <v>311</v>
      </c>
      <c r="D159" s="11" t="s">
        <v>330</v>
      </c>
      <c r="E159" s="11" t="s">
        <v>331</v>
      </c>
      <c r="F159" s="10" t="s">
        <v>10</v>
      </c>
    </row>
    <row r="160" ht="54" spans="1:6">
      <c r="A160" s="9">
        <v>159</v>
      </c>
      <c r="B160" s="10" t="s">
        <v>6</v>
      </c>
      <c r="C160" s="10" t="s">
        <v>311</v>
      </c>
      <c r="D160" s="11" t="s">
        <v>332</v>
      </c>
      <c r="E160" s="11" t="s">
        <v>333</v>
      </c>
      <c r="F160" s="10" t="s">
        <v>10</v>
      </c>
    </row>
    <row r="161" ht="54" spans="1:6">
      <c r="A161" s="9">
        <v>160</v>
      </c>
      <c r="B161" s="10" t="s">
        <v>6</v>
      </c>
      <c r="C161" s="10" t="s">
        <v>311</v>
      </c>
      <c r="D161" s="11" t="s">
        <v>334</v>
      </c>
      <c r="E161" s="11" t="s">
        <v>335</v>
      </c>
      <c r="F161" s="10" t="s">
        <v>37</v>
      </c>
    </row>
    <row r="162" ht="27" spans="1:6">
      <c r="A162" s="9">
        <v>161</v>
      </c>
      <c r="B162" s="10" t="s">
        <v>6</v>
      </c>
      <c r="C162" s="10" t="s">
        <v>311</v>
      </c>
      <c r="D162" s="11" t="s">
        <v>336</v>
      </c>
      <c r="E162" s="11" t="s">
        <v>337</v>
      </c>
      <c r="F162" s="10" t="s">
        <v>10</v>
      </c>
    </row>
    <row r="163" ht="27" spans="1:6">
      <c r="A163" s="9">
        <v>162</v>
      </c>
      <c r="B163" s="24" t="s">
        <v>6</v>
      </c>
      <c r="C163" s="24" t="s">
        <v>311</v>
      </c>
      <c r="D163" s="25" t="s">
        <v>338</v>
      </c>
      <c r="E163" s="25" t="s">
        <v>339</v>
      </c>
      <c r="F163" s="24" t="s">
        <v>15</v>
      </c>
    </row>
    <row r="164" ht="27" spans="1:6">
      <c r="A164" s="9">
        <v>163</v>
      </c>
      <c r="B164" s="23" t="s">
        <v>6</v>
      </c>
      <c r="C164" s="23" t="s">
        <v>311</v>
      </c>
      <c r="D164" s="25" t="s">
        <v>340</v>
      </c>
      <c r="E164" s="25" t="s">
        <v>341</v>
      </c>
      <c r="F164" s="23" t="s">
        <v>37</v>
      </c>
    </row>
    <row r="165" ht="40.5" spans="1:6">
      <c r="A165" s="9">
        <v>164</v>
      </c>
      <c r="B165" s="23" t="s">
        <v>6</v>
      </c>
      <c r="C165" s="23" t="s">
        <v>311</v>
      </c>
      <c r="D165" s="25" t="s">
        <v>342</v>
      </c>
      <c r="E165" s="25" t="s">
        <v>343</v>
      </c>
      <c r="F165" s="23" t="s">
        <v>20</v>
      </c>
    </row>
    <row r="166" ht="54" spans="1:6">
      <c r="A166" s="9">
        <v>165</v>
      </c>
      <c r="B166" s="23" t="s">
        <v>6</v>
      </c>
      <c r="C166" s="23" t="s">
        <v>311</v>
      </c>
      <c r="D166" s="25" t="s">
        <v>344</v>
      </c>
      <c r="E166" s="25" t="s">
        <v>345</v>
      </c>
      <c r="F166" s="23" t="s">
        <v>37</v>
      </c>
    </row>
    <row r="167" ht="40.5" spans="1:6">
      <c r="A167" s="9">
        <v>166</v>
      </c>
      <c r="B167" s="23" t="s">
        <v>6</v>
      </c>
      <c r="C167" s="23" t="s">
        <v>311</v>
      </c>
      <c r="D167" s="25" t="s">
        <v>346</v>
      </c>
      <c r="E167" s="25" t="s">
        <v>347</v>
      </c>
      <c r="F167" s="23" t="s">
        <v>10</v>
      </c>
    </row>
    <row r="168" ht="27" spans="1:6">
      <c r="A168" s="9">
        <v>167</v>
      </c>
      <c r="B168" s="23" t="s">
        <v>6</v>
      </c>
      <c r="C168" s="23" t="s">
        <v>311</v>
      </c>
      <c r="D168" s="25" t="s">
        <v>348</v>
      </c>
      <c r="E168" s="25" t="s">
        <v>349</v>
      </c>
      <c r="F168" s="23" t="s">
        <v>37</v>
      </c>
    </row>
    <row r="169" ht="27" spans="1:6">
      <c r="A169" s="9">
        <v>168</v>
      </c>
      <c r="B169" s="23" t="s">
        <v>6</v>
      </c>
      <c r="C169" s="23" t="s">
        <v>311</v>
      </c>
      <c r="D169" s="25" t="s">
        <v>350</v>
      </c>
      <c r="E169" s="25" t="s">
        <v>351</v>
      </c>
      <c r="F169" s="23" t="s">
        <v>37</v>
      </c>
    </row>
    <row r="170" ht="40.5" spans="1:6">
      <c r="A170" s="9">
        <v>169</v>
      </c>
      <c r="B170" s="23" t="s">
        <v>6</v>
      </c>
      <c r="C170" s="23" t="s">
        <v>311</v>
      </c>
      <c r="D170" s="25" t="s">
        <v>352</v>
      </c>
      <c r="E170" s="25" t="s">
        <v>353</v>
      </c>
      <c r="F170" s="23" t="s">
        <v>20</v>
      </c>
    </row>
    <row r="171" ht="27" spans="1:6">
      <c r="A171" s="9">
        <v>170</v>
      </c>
      <c r="B171" s="23" t="s">
        <v>6</v>
      </c>
      <c r="C171" s="23" t="s">
        <v>311</v>
      </c>
      <c r="D171" s="25" t="s">
        <v>354</v>
      </c>
      <c r="E171" s="25" t="s">
        <v>355</v>
      </c>
      <c r="F171" s="23" t="s">
        <v>15</v>
      </c>
    </row>
    <row r="172" ht="27" spans="1:6">
      <c r="A172" s="9">
        <v>171</v>
      </c>
      <c r="B172" s="23" t="s">
        <v>6</v>
      </c>
      <c r="C172" s="23" t="s">
        <v>311</v>
      </c>
      <c r="D172" s="25" t="s">
        <v>356</v>
      </c>
      <c r="E172" s="25" t="s">
        <v>357</v>
      </c>
      <c r="F172" s="23" t="s">
        <v>37</v>
      </c>
    </row>
    <row r="173" spans="1:6">
      <c r="A173" s="9">
        <v>172</v>
      </c>
      <c r="B173" s="23" t="s">
        <v>6</v>
      </c>
      <c r="C173" s="23" t="s">
        <v>311</v>
      </c>
      <c r="D173" s="25" t="s">
        <v>358</v>
      </c>
      <c r="E173" s="25" t="s">
        <v>359</v>
      </c>
      <c r="F173" s="23" t="s">
        <v>20</v>
      </c>
    </row>
    <row r="174" ht="27" spans="1:6">
      <c r="A174" s="9">
        <v>173</v>
      </c>
      <c r="B174" s="23" t="s">
        <v>6</v>
      </c>
      <c r="C174" s="23" t="s">
        <v>311</v>
      </c>
      <c r="D174" s="25" t="s">
        <v>360</v>
      </c>
      <c r="E174" s="25" t="s">
        <v>361</v>
      </c>
      <c r="F174" s="23" t="s">
        <v>37</v>
      </c>
    </row>
    <row r="175" ht="81" spans="1:6">
      <c r="A175" s="9">
        <v>174</v>
      </c>
      <c r="B175" s="23" t="s">
        <v>6</v>
      </c>
      <c r="C175" s="23" t="s">
        <v>311</v>
      </c>
      <c r="D175" s="25" t="s">
        <v>362</v>
      </c>
      <c r="E175" s="25" t="s">
        <v>363</v>
      </c>
      <c r="F175" s="23" t="s">
        <v>37</v>
      </c>
    </row>
    <row r="176" spans="1:6">
      <c r="A176" s="9">
        <v>175</v>
      </c>
      <c r="B176" s="10" t="s">
        <v>6</v>
      </c>
      <c r="C176" s="10" t="s">
        <v>364</v>
      </c>
      <c r="D176" s="16" t="s">
        <v>365</v>
      </c>
      <c r="E176" s="16" t="s">
        <v>366</v>
      </c>
      <c r="F176" s="10" t="s">
        <v>10</v>
      </c>
    </row>
    <row r="177" ht="54" spans="1:6">
      <c r="A177" s="9">
        <v>176</v>
      </c>
      <c r="B177" s="10" t="s">
        <v>6</v>
      </c>
      <c r="C177" s="10" t="s">
        <v>364</v>
      </c>
      <c r="D177" s="11" t="s">
        <v>367</v>
      </c>
      <c r="E177" s="11" t="s">
        <v>368</v>
      </c>
      <c r="F177" s="10" t="s">
        <v>10</v>
      </c>
    </row>
    <row r="178" ht="40.5" spans="1:6">
      <c r="A178" s="9">
        <v>177</v>
      </c>
      <c r="B178" s="10" t="s">
        <v>6</v>
      </c>
      <c r="C178" s="10" t="s">
        <v>364</v>
      </c>
      <c r="D178" s="16" t="s">
        <v>369</v>
      </c>
      <c r="E178" s="16" t="s">
        <v>370</v>
      </c>
      <c r="F178" s="10" t="s">
        <v>10</v>
      </c>
    </row>
    <row r="179" ht="54" spans="1:6">
      <c r="A179" s="9">
        <v>178</v>
      </c>
      <c r="B179" s="10" t="s">
        <v>6</v>
      </c>
      <c r="C179" s="10" t="s">
        <v>364</v>
      </c>
      <c r="D179" s="16" t="s">
        <v>371</v>
      </c>
      <c r="E179" s="11" t="s">
        <v>372</v>
      </c>
      <c r="F179" s="10" t="s">
        <v>10</v>
      </c>
    </row>
    <row r="180" ht="27" spans="1:6">
      <c r="A180" s="9">
        <v>179</v>
      </c>
      <c r="B180" s="10" t="s">
        <v>6</v>
      </c>
      <c r="C180" s="10" t="s">
        <v>364</v>
      </c>
      <c r="D180" s="11" t="s">
        <v>373</v>
      </c>
      <c r="E180" s="11" t="s">
        <v>374</v>
      </c>
      <c r="F180" s="10" t="s">
        <v>15</v>
      </c>
    </row>
    <row r="181" spans="1:6">
      <c r="A181" s="9">
        <v>180</v>
      </c>
      <c r="B181" s="10" t="s">
        <v>6</v>
      </c>
      <c r="C181" s="10" t="s">
        <v>364</v>
      </c>
      <c r="D181" s="16" t="s">
        <v>375</v>
      </c>
      <c r="E181" s="16" t="s">
        <v>376</v>
      </c>
      <c r="F181" s="10" t="s">
        <v>10</v>
      </c>
    </row>
    <row r="182" spans="1:6">
      <c r="A182" s="9">
        <v>181</v>
      </c>
      <c r="B182" s="10" t="s">
        <v>6</v>
      </c>
      <c r="C182" s="10" t="s">
        <v>364</v>
      </c>
      <c r="D182" s="16" t="s">
        <v>377</v>
      </c>
      <c r="E182" s="16" t="s">
        <v>378</v>
      </c>
      <c r="F182" s="10" t="s">
        <v>10</v>
      </c>
    </row>
    <row r="183" spans="1:6">
      <c r="A183" s="9">
        <v>182</v>
      </c>
      <c r="B183" s="10" t="s">
        <v>6</v>
      </c>
      <c r="C183" s="10" t="s">
        <v>364</v>
      </c>
      <c r="D183" s="16" t="s">
        <v>379</v>
      </c>
      <c r="E183" s="16" t="s">
        <v>380</v>
      </c>
      <c r="F183" s="10" t="s">
        <v>15</v>
      </c>
    </row>
    <row r="184" spans="1:6">
      <c r="A184" s="9">
        <v>183</v>
      </c>
      <c r="B184" s="10" t="s">
        <v>6</v>
      </c>
      <c r="C184" s="10" t="s">
        <v>364</v>
      </c>
      <c r="D184" s="16" t="s">
        <v>381</v>
      </c>
      <c r="E184" s="16" t="s">
        <v>382</v>
      </c>
      <c r="F184" s="10" t="s">
        <v>10</v>
      </c>
    </row>
    <row r="185" spans="1:6">
      <c r="A185" s="9">
        <v>184</v>
      </c>
      <c r="B185" s="10" t="s">
        <v>6</v>
      </c>
      <c r="C185" s="10" t="s">
        <v>364</v>
      </c>
      <c r="D185" s="11" t="s">
        <v>383</v>
      </c>
      <c r="E185" s="11" t="s">
        <v>384</v>
      </c>
      <c r="F185" s="10" t="s">
        <v>37</v>
      </c>
    </row>
    <row r="186" ht="40.5" spans="1:6">
      <c r="A186" s="9">
        <v>185</v>
      </c>
      <c r="B186" s="10" t="s">
        <v>6</v>
      </c>
      <c r="C186" s="10" t="s">
        <v>364</v>
      </c>
      <c r="D186" s="11" t="s">
        <v>385</v>
      </c>
      <c r="E186" s="11" t="s">
        <v>386</v>
      </c>
      <c r="F186" s="10" t="s">
        <v>37</v>
      </c>
    </row>
    <row r="187" spans="1:6">
      <c r="A187" s="9">
        <v>186</v>
      </c>
      <c r="B187" s="10" t="s">
        <v>6</v>
      </c>
      <c r="C187" s="10" t="s">
        <v>364</v>
      </c>
      <c r="D187" s="16" t="s">
        <v>387</v>
      </c>
      <c r="E187" s="16" t="s">
        <v>388</v>
      </c>
      <c r="F187" s="15" t="s">
        <v>20</v>
      </c>
    </row>
    <row r="188" ht="27" spans="1:6">
      <c r="A188" s="9">
        <v>187</v>
      </c>
      <c r="B188" s="10" t="s">
        <v>6</v>
      </c>
      <c r="C188" s="10" t="s">
        <v>364</v>
      </c>
      <c r="D188" s="16" t="s">
        <v>389</v>
      </c>
      <c r="E188" s="16" t="s">
        <v>390</v>
      </c>
      <c r="F188" s="15" t="s">
        <v>10</v>
      </c>
    </row>
    <row r="189" ht="27" spans="1:6">
      <c r="A189" s="9">
        <v>188</v>
      </c>
      <c r="B189" s="10" t="s">
        <v>6</v>
      </c>
      <c r="C189" s="10" t="s">
        <v>364</v>
      </c>
      <c r="D189" s="16" t="s">
        <v>391</v>
      </c>
      <c r="E189" s="16" t="s">
        <v>392</v>
      </c>
      <c r="F189" s="15" t="s">
        <v>15</v>
      </c>
    </row>
    <row r="190" spans="1:6">
      <c r="A190" s="9">
        <v>189</v>
      </c>
      <c r="B190" s="10" t="s">
        <v>6</v>
      </c>
      <c r="C190" s="10" t="s">
        <v>364</v>
      </c>
      <c r="D190" s="11" t="s">
        <v>393</v>
      </c>
      <c r="E190" s="11" t="s">
        <v>394</v>
      </c>
      <c r="F190" s="10" t="s">
        <v>10</v>
      </c>
    </row>
    <row r="191" spans="1:6">
      <c r="A191" s="9">
        <v>190</v>
      </c>
      <c r="B191" s="10" t="s">
        <v>6</v>
      </c>
      <c r="C191" s="10" t="s">
        <v>364</v>
      </c>
      <c r="D191" s="11" t="s">
        <v>395</v>
      </c>
      <c r="E191" s="11" t="s">
        <v>396</v>
      </c>
      <c r="F191" s="10" t="s">
        <v>10</v>
      </c>
    </row>
    <row r="192" ht="67.5" spans="1:6">
      <c r="A192" s="9">
        <v>191</v>
      </c>
      <c r="B192" s="10" t="s">
        <v>6</v>
      </c>
      <c r="C192" s="10" t="s">
        <v>364</v>
      </c>
      <c r="D192" s="11" t="s">
        <v>397</v>
      </c>
      <c r="E192" s="11" t="s">
        <v>398</v>
      </c>
      <c r="F192" s="10" t="s">
        <v>20</v>
      </c>
    </row>
    <row r="193" spans="1:6">
      <c r="A193" s="9">
        <v>192</v>
      </c>
      <c r="B193" s="10" t="s">
        <v>6</v>
      </c>
      <c r="C193" s="10" t="s">
        <v>364</v>
      </c>
      <c r="D193" s="11" t="s">
        <v>399</v>
      </c>
      <c r="E193" s="11" t="s">
        <v>400</v>
      </c>
      <c r="F193" s="10" t="s">
        <v>20</v>
      </c>
    </row>
    <row r="194" ht="40.5" spans="1:6">
      <c r="A194" s="9">
        <v>193</v>
      </c>
      <c r="B194" s="10" t="s">
        <v>6</v>
      </c>
      <c r="C194" s="10" t="s">
        <v>364</v>
      </c>
      <c r="D194" s="11" t="s">
        <v>401</v>
      </c>
      <c r="E194" s="11" t="s">
        <v>402</v>
      </c>
      <c r="F194" s="10" t="s">
        <v>37</v>
      </c>
    </row>
    <row r="195" ht="27" spans="1:6">
      <c r="A195" s="9">
        <v>194</v>
      </c>
      <c r="B195" s="10" t="s">
        <v>6</v>
      </c>
      <c r="C195" s="10" t="s">
        <v>364</v>
      </c>
      <c r="D195" s="11" t="s">
        <v>403</v>
      </c>
      <c r="E195" s="11" t="s">
        <v>404</v>
      </c>
      <c r="F195" s="10" t="s">
        <v>10</v>
      </c>
    </row>
    <row r="196" ht="27" spans="1:6">
      <c r="A196" s="9">
        <v>195</v>
      </c>
      <c r="B196" s="10" t="s">
        <v>6</v>
      </c>
      <c r="C196" s="10" t="s">
        <v>364</v>
      </c>
      <c r="D196" s="11" t="s">
        <v>405</v>
      </c>
      <c r="E196" s="11" t="s">
        <v>406</v>
      </c>
      <c r="F196" s="10" t="s">
        <v>37</v>
      </c>
    </row>
    <row r="197" ht="40.5" spans="1:6">
      <c r="A197" s="12">
        <v>196</v>
      </c>
      <c r="B197" s="17" t="s">
        <v>6</v>
      </c>
      <c r="C197" s="17" t="s">
        <v>364</v>
      </c>
      <c r="D197" s="18" t="s">
        <v>407</v>
      </c>
      <c r="E197" s="18" t="s">
        <v>408</v>
      </c>
      <c r="F197" s="17" t="s">
        <v>10</v>
      </c>
    </row>
    <row r="198" s="2" customFormat="1" spans="1:6">
      <c r="A198" s="12">
        <v>197</v>
      </c>
      <c r="B198" s="17" t="s">
        <v>6</v>
      </c>
      <c r="C198" s="17" t="s">
        <v>364</v>
      </c>
      <c r="D198" s="18" t="s">
        <v>409</v>
      </c>
      <c r="E198" s="18" t="s">
        <v>410</v>
      </c>
      <c r="F198" s="17" t="s">
        <v>10</v>
      </c>
    </row>
    <row r="199" ht="27" spans="1:6">
      <c r="A199" s="12">
        <v>198</v>
      </c>
      <c r="B199" s="17" t="s">
        <v>6</v>
      </c>
      <c r="C199" s="17" t="s">
        <v>364</v>
      </c>
      <c r="D199" s="18" t="s">
        <v>411</v>
      </c>
      <c r="E199" s="18" t="s">
        <v>412</v>
      </c>
      <c r="F199" s="17" t="s">
        <v>20</v>
      </c>
    </row>
    <row r="200" ht="40.5" spans="1:6">
      <c r="A200" s="12">
        <v>199</v>
      </c>
      <c r="B200" s="17" t="s">
        <v>6</v>
      </c>
      <c r="C200" s="17" t="s">
        <v>364</v>
      </c>
      <c r="D200" s="18" t="s">
        <v>413</v>
      </c>
      <c r="E200" s="18" t="s">
        <v>414</v>
      </c>
      <c r="F200" s="17" t="s">
        <v>15</v>
      </c>
    </row>
    <row r="201" s="2" customFormat="1" ht="27" spans="1:6">
      <c r="A201" s="12">
        <v>200</v>
      </c>
      <c r="B201" s="17" t="s">
        <v>6</v>
      </c>
      <c r="C201" s="17" t="s">
        <v>364</v>
      </c>
      <c r="D201" s="18" t="s">
        <v>415</v>
      </c>
      <c r="E201" s="18" t="s">
        <v>416</v>
      </c>
      <c r="F201" s="17" t="s">
        <v>10</v>
      </c>
    </row>
    <row r="202" ht="40.5" spans="1:6">
      <c r="A202" s="9">
        <v>201</v>
      </c>
      <c r="B202" s="10" t="s">
        <v>6</v>
      </c>
      <c r="C202" s="10" t="s">
        <v>364</v>
      </c>
      <c r="D202" s="11" t="s">
        <v>417</v>
      </c>
      <c r="E202" s="11" t="s">
        <v>418</v>
      </c>
      <c r="F202" s="10" t="s">
        <v>15</v>
      </c>
    </row>
    <row r="203" ht="27" spans="1:6">
      <c r="A203" s="9">
        <v>202</v>
      </c>
      <c r="B203" s="10" t="s">
        <v>6</v>
      </c>
      <c r="C203" s="10" t="s">
        <v>364</v>
      </c>
      <c r="D203" s="11" t="s">
        <v>419</v>
      </c>
      <c r="E203" s="11" t="s">
        <v>420</v>
      </c>
      <c r="F203" s="10" t="s">
        <v>10</v>
      </c>
    </row>
    <row r="204" ht="54" spans="1:6">
      <c r="A204" s="9">
        <v>203</v>
      </c>
      <c r="B204" s="10" t="s">
        <v>6</v>
      </c>
      <c r="C204" s="10" t="s">
        <v>364</v>
      </c>
      <c r="D204" s="11" t="s">
        <v>421</v>
      </c>
      <c r="E204" s="11" t="s">
        <v>422</v>
      </c>
      <c r="F204" s="10" t="s">
        <v>37</v>
      </c>
    </row>
    <row r="205" ht="40.5" spans="1:6">
      <c r="A205" s="9">
        <v>204</v>
      </c>
      <c r="B205" s="10" t="s">
        <v>6</v>
      </c>
      <c r="C205" s="10" t="s">
        <v>364</v>
      </c>
      <c r="D205" s="11" t="s">
        <v>423</v>
      </c>
      <c r="E205" s="11" t="s">
        <v>424</v>
      </c>
      <c r="F205" s="10" t="s">
        <v>20</v>
      </c>
    </row>
    <row r="206" spans="1:6">
      <c r="A206" s="9">
        <v>205</v>
      </c>
      <c r="B206" s="10" t="s">
        <v>6</v>
      </c>
      <c r="C206" s="10" t="s">
        <v>364</v>
      </c>
      <c r="D206" s="11" t="s">
        <v>425</v>
      </c>
      <c r="E206" s="11" t="s">
        <v>426</v>
      </c>
      <c r="F206" s="10" t="s">
        <v>37</v>
      </c>
    </row>
    <row r="207" ht="40.5" spans="1:6">
      <c r="A207" s="9">
        <v>206</v>
      </c>
      <c r="B207" s="10" t="s">
        <v>6</v>
      </c>
      <c r="C207" s="10" t="s">
        <v>364</v>
      </c>
      <c r="D207" s="11" t="s">
        <v>427</v>
      </c>
      <c r="E207" s="11" t="s">
        <v>428</v>
      </c>
      <c r="F207" s="10" t="s">
        <v>20</v>
      </c>
    </row>
    <row r="208" ht="27" spans="1:6">
      <c r="A208" s="9">
        <v>207</v>
      </c>
      <c r="B208" s="10" t="s">
        <v>6</v>
      </c>
      <c r="C208" s="10" t="s">
        <v>364</v>
      </c>
      <c r="D208" s="11" t="s">
        <v>429</v>
      </c>
      <c r="E208" s="11" t="s">
        <v>430</v>
      </c>
      <c r="F208" s="10" t="s">
        <v>15</v>
      </c>
    </row>
    <row r="209" ht="27" spans="1:6">
      <c r="A209" s="9">
        <v>208</v>
      </c>
      <c r="B209" s="10" t="s">
        <v>6</v>
      </c>
      <c r="C209" s="10" t="s">
        <v>364</v>
      </c>
      <c r="D209" s="11" t="s">
        <v>431</v>
      </c>
      <c r="E209" s="11" t="s">
        <v>432</v>
      </c>
      <c r="F209" s="10" t="s">
        <v>15</v>
      </c>
    </row>
    <row r="210" ht="27" spans="1:6">
      <c r="A210" s="9">
        <v>209</v>
      </c>
      <c r="B210" s="10" t="s">
        <v>6</v>
      </c>
      <c r="C210" s="10" t="s">
        <v>364</v>
      </c>
      <c r="D210" s="11" t="s">
        <v>433</v>
      </c>
      <c r="E210" s="11" t="s">
        <v>434</v>
      </c>
      <c r="F210" s="10" t="s">
        <v>10</v>
      </c>
    </row>
    <row r="211" s="2" customFormat="1" ht="41.4" customHeight="1" spans="1:6">
      <c r="A211" s="9">
        <v>210</v>
      </c>
      <c r="B211" s="28" t="s">
        <v>6</v>
      </c>
      <c r="C211" s="28" t="s">
        <v>364</v>
      </c>
      <c r="D211" s="18" t="s">
        <v>435</v>
      </c>
      <c r="E211" s="18" t="s">
        <v>436</v>
      </c>
      <c r="F211" s="28" t="s">
        <v>15</v>
      </c>
    </row>
    <row r="212" spans="1:6">
      <c r="A212" s="9">
        <v>211</v>
      </c>
      <c r="B212" s="10" t="s">
        <v>6</v>
      </c>
      <c r="C212" s="10" t="s">
        <v>364</v>
      </c>
      <c r="D212" s="11" t="s">
        <v>437</v>
      </c>
      <c r="E212" s="11" t="s">
        <v>438</v>
      </c>
      <c r="F212" s="10" t="s">
        <v>37</v>
      </c>
    </row>
    <row r="213" spans="1:6">
      <c r="A213" s="9">
        <v>212</v>
      </c>
      <c r="B213" s="10" t="s">
        <v>6</v>
      </c>
      <c r="C213" s="10" t="s">
        <v>364</v>
      </c>
      <c r="D213" s="11" t="s">
        <v>439</v>
      </c>
      <c r="E213" s="11" t="s">
        <v>440</v>
      </c>
      <c r="F213" s="10" t="s">
        <v>10</v>
      </c>
    </row>
    <row r="214" ht="54" spans="1:6">
      <c r="A214" s="9">
        <v>213</v>
      </c>
      <c r="B214" s="10" t="s">
        <v>6</v>
      </c>
      <c r="C214" s="10" t="s">
        <v>364</v>
      </c>
      <c r="D214" s="11" t="s">
        <v>441</v>
      </c>
      <c r="E214" s="11" t="s">
        <v>442</v>
      </c>
      <c r="F214" s="10" t="s">
        <v>20</v>
      </c>
    </row>
    <row r="215" ht="27" spans="1:6">
      <c r="A215" s="9">
        <v>214</v>
      </c>
      <c r="B215" s="10" t="s">
        <v>6</v>
      </c>
      <c r="C215" s="10" t="s">
        <v>364</v>
      </c>
      <c r="D215" s="11" t="s">
        <v>443</v>
      </c>
      <c r="E215" s="11" t="s">
        <v>444</v>
      </c>
      <c r="F215" s="10" t="s">
        <v>10</v>
      </c>
    </row>
    <row r="216" ht="40.5" spans="1:6">
      <c r="A216" s="9">
        <v>215</v>
      </c>
      <c r="B216" s="10" t="s">
        <v>6</v>
      </c>
      <c r="C216" s="10" t="s">
        <v>364</v>
      </c>
      <c r="D216" s="11" t="s">
        <v>445</v>
      </c>
      <c r="E216" s="11" t="s">
        <v>446</v>
      </c>
      <c r="F216" s="10" t="s">
        <v>10</v>
      </c>
    </row>
    <row r="217" spans="1:6">
      <c r="A217" s="9">
        <v>216</v>
      </c>
      <c r="B217" s="10" t="s">
        <v>6</v>
      </c>
      <c r="C217" s="10" t="s">
        <v>364</v>
      </c>
      <c r="D217" s="11" t="s">
        <v>447</v>
      </c>
      <c r="E217" s="11" t="s">
        <v>448</v>
      </c>
      <c r="F217" s="10" t="s">
        <v>10</v>
      </c>
    </row>
    <row r="218" ht="40.5" spans="1:6">
      <c r="A218" s="9">
        <v>217</v>
      </c>
      <c r="B218" s="10" t="s">
        <v>6</v>
      </c>
      <c r="C218" s="10" t="s">
        <v>364</v>
      </c>
      <c r="D218" s="11" t="s">
        <v>449</v>
      </c>
      <c r="E218" s="11" t="s">
        <v>450</v>
      </c>
      <c r="F218" s="10" t="s">
        <v>37</v>
      </c>
    </row>
    <row r="219" spans="1:6">
      <c r="A219" s="9">
        <v>218</v>
      </c>
      <c r="B219" s="10" t="s">
        <v>6</v>
      </c>
      <c r="C219" s="10" t="s">
        <v>364</v>
      </c>
      <c r="D219" s="11" t="s">
        <v>451</v>
      </c>
      <c r="E219" s="11" t="s">
        <v>452</v>
      </c>
      <c r="F219" s="10" t="s">
        <v>37</v>
      </c>
    </row>
    <row r="220" ht="27" spans="1:6">
      <c r="A220" s="9">
        <v>219</v>
      </c>
      <c r="B220" s="10" t="s">
        <v>6</v>
      </c>
      <c r="C220" s="10" t="s">
        <v>364</v>
      </c>
      <c r="D220" s="11" t="s">
        <v>453</v>
      </c>
      <c r="E220" s="11" t="s">
        <v>454</v>
      </c>
      <c r="F220" s="10" t="s">
        <v>15</v>
      </c>
    </row>
    <row r="221" spans="1:6">
      <c r="A221" s="9">
        <v>220</v>
      </c>
      <c r="B221" s="10" t="s">
        <v>6</v>
      </c>
      <c r="C221" s="10" t="s">
        <v>364</v>
      </c>
      <c r="D221" s="18" t="s">
        <v>455</v>
      </c>
      <c r="E221" s="11" t="s">
        <v>456</v>
      </c>
      <c r="F221" s="10" t="s">
        <v>10</v>
      </c>
    </row>
    <row r="222" ht="40.5" spans="1:6">
      <c r="A222" s="9">
        <v>221</v>
      </c>
      <c r="B222" s="10" t="s">
        <v>6</v>
      </c>
      <c r="C222" s="10" t="s">
        <v>364</v>
      </c>
      <c r="D222" s="11" t="s">
        <v>457</v>
      </c>
      <c r="E222" s="11" t="s">
        <v>458</v>
      </c>
      <c r="F222" s="10" t="s">
        <v>10</v>
      </c>
    </row>
    <row r="223" ht="27" spans="1:6">
      <c r="A223" s="9">
        <v>222</v>
      </c>
      <c r="B223" s="10" t="s">
        <v>6</v>
      </c>
      <c r="C223" s="10" t="s">
        <v>364</v>
      </c>
      <c r="D223" s="11" t="s">
        <v>459</v>
      </c>
      <c r="E223" s="11" t="s">
        <v>460</v>
      </c>
      <c r="F223" s="10" t="s">
        <v>15</v>
      </c>
    </row>
    <row r="224" ht="81" spans="1:6">
      <c r="A224" s="9">
        <v>223</v>
      </c>
      <c r="B224" s="10" t="s">
        <v>6</v>
      </c>
      <c r="C224" s="10" t="s">
        <v>364</v>
      </c>
      <c r="D224" s="11" t="s">
        <v>461</v>
      </c>
      <c r="E224" s="11" t="s">
        <v>462</v>
      </c>
      <c r="F224" s="10" t="s">
        <v>15</v>
      </c>
    </row>
    <row r="225" ht="27" spans="1:6">
      <c r="A225" s="9">
        <v>224</v>
      </c>
      <c r="B225" s="10" t="s">
        <v>6</v>
      </c>
      <c r="C225" s="10" t="s">
        <v>364</v>
      </c>
      <c r="D225" s="11" t="s">
        <v>463</v>
      </c>
      <c r="E225" s="11" t="s">
        <v>464</v>
      </c>
      <c r="F225" s="10" t="s">
        <v>37</v>
      </c>
    </row>
    <row r="226" ht="54" spans="1:6">
      <c r="A226" s="9">
        <v>225</v>
      </c>
      <c r="B226" s="10" t="s">
        <v>6</v>
      </c>
      <c r="C226" s="10" t="s">
        <v>364</v>
      </c>
      <c r="D226" s="11" t="s">
        <v>465</v>
      </c>
      <c r="E226" s="11" t="s">
        <v>466</v>
      </c>
      <c r="F226" s="10" t="s">
        <v>37</v>
      </c>
    </row>
    <row r="227" ht="40.5" spans="1:6">
      <c r="A227" s="9">
        <v>226</v>
      </c>
      <c r="B227" s="10" t="s">
        <v>6</v>
      </c>
      <c r="C227" s="10" t="s">
        <v>364</v>
      </c>
      <c r="D227" s="18" t="s">
        <v>467</v>
      </c>
      <c r="E227" s="11" t="s">
        <v>468</v>
      </c>
      <c r="F227" s="10" t="s">
        <v>20</v>
      </c>
    </row>
    <row r="228" spans="1:6">
      <c r="A228" s="9">
        <v>227</v>
      </c>
      <c r="B228" s="10" t="s">
        <v>6</v>
      </c>
      <c r="C228" s="10" t="s">
        <v>364</v>
      </c>
      <c r="D228" s="11" t="s">
        <v>469</v>
      </c>
      <c r="E228" s="11" t="s">
        <v>470</v>
      </c>
      <c r="F228" s="10" t="s">
        <v>37</v>
      </c>
    </row>
    <row r="229" ht="40.5" spans="1:6">
      <c r="A229" s="9">
        <v>228</v>
      </c>
      <c r="B229" s="10" t="s">
        <v>6</v>
      </c>
      <c r="C229" s="10" t="s">
        <v>364</v>
      </c>
      <c r="D229" s="11" t="s">
        <v>471</v>
      </c>
      <c r="E229" s="11" t="s">
        <v>472</v>
      </c>
      <c r="F229" s="10" t="s">
        <v>37</v>
      </c>
    </row>
    <row r="230" spans="1:6">
      <c r="A230" s="9">
        <v>229</v>
      </c>
      <c r="B230" s="10" t="s">
        <v>6</v>
      </c>
      <c r="C230" s="10" t="s">
        <v>364</v>
      </c>
      <c r="D230" s="11" t="s">
        <v>473</v>
      </c>
      <c r="E230" s="29" t="s">
        <v>474</v>
      </c>
      <c r="F230" s="10" t="s">
        <v>15</v>
      </c>
    </row>
    <row r="231" ht="27" spans="1:6">
      <c r="A231" s="9">
        <v>230</v>
      </c>
      <c r="B231" s="10" t="s">
        <v>6</v>
      </c>
      <c r="C231" s="10" t="s">
        <v>364</v>
      </c>
      <c r="D231" s="11" t="s">
        <v>475</v>
      </c>
      <c r="E231" s="11" t="s">
        <v>476</v>
      </c>
      <c r="F231" s="10" t="s">
        <v>15</v>
      </c>
    </row>
    <row r="232" ht="27" spans="1:6">
      <c r="A232" s="9">
        <v>231</v>
      </c>
      <c r="B232" s="10" t="s">
        <v>6</v>
      </c>
      <c r="C232" s="10" t="s">
        <v>364</v>
      </c>
      <c r="D232" s="11" t="s">
        <v>477</v>
      </c>
      <c r="E232" s="11" t="s">
        <v>478</v>
      </c>
      <c r="F232" s="10" t="s">
        <v>10</v>
      </c>
    </row>
    <row r="233" ht="27" spans="1:6">
      <c r="A233" s="9">
        <v>232</v>
      </c>
      <c r="B233" s="10" t="s">
        <v>6</v>
      </c>
      <c r="C233" s="10" t="s">
        <v>364</v>
      </c>
      <c r="D233" s="11" t="s">
        <v>479</v>
      </c>
      <c r="E233" s="29" t="s">
        <v>480</v>
      </c>
      <c r="F233" s="10" t="s">
        <v>15</v>
      </c>
    </row>
    <row r="234" ht="27" spans="1:6">
      <c r="A234" s="9">
        <v>233</v>
      </c>
      <c r="B234" s="10" t="s">
        <v>6</v>
      </c>
      <c r="C234" s="10" t="s">
        <v>364</v>
      </c>
      <c r="D234" s="11" t="s">
        <v>481</v>
      </c>
      <c r="E234" s="11" t="s">
        <v>482</v>
      </c>
      <c r="F234" s="10" t="s">
        <v>15</v>
      </c>
    </row>
    <row r="235" ht="27" spans="1:6">
      <c r="A235" s="9">
        <v>234</v>
      </c>
      <c r="B235" s="10" t="s">
        <v>6</v>
      </c>
      <c r="C235" s="10" t="s">
        <v>364</v>
      </c>
      <c r="D235" s="11" t="s">
        <v>483</v>
      </c>
      <c r="E235" s="11" t="s">
        <v>484</v>
      </c>
      <c r="F235" s="10" t="s">
        <v>15</v>
      </c>
    </row>
    <row r="236" spans="1:6">
      <c r="A236" s="9">
        <v>235</v>
      </c>
      <c r="B236" s="10" t="s">
        <v>6</v>
      </c>
      <c r="C236" s="10" t="s">
        <v>364</v>
      </c>
      <c r="D236" s="11" t="s">
        <v>485</v>
      </c>
      <c r="E236" s="11" t="s">
        <v>486</v>
      </c>
      <c r="F236" s="10" t="s">
        <v>15</v>
      </c>
    </row>
    <row r="237" ht="27" spans="1:6">
      <c r="A237" s="12">
        <v>236</v>
      </c>
      <c r="B237" s="17" t="s">
        <v>6</v>
      </c>
      <c r="C237" s="17" t="s">
        <v>364</v>
      </c>
      <c r="D237" s="18" t="s">
        <v>487</v>
      </c>
      <c r="E237" s="30" t="s">
        <v>488</v>
      </c>
      <c r="F237" s="17" t="s">
        <v>15</v>
      </c>
    </row>
    <row r="238" s="2" customFormat="1" ht="54" spans="1:6">
      <c r="A238" s="12">
        <v>237</v>
      </c>
      <c r="B238" s="17" t="s">
        <v>6</v>
      </c>
      <c r="C238" s="17" t="s">
        <v>364</v>
      </c>
      <c r="D238" s="18" t="s">
        <v>489</v>
      </c>
      <c r="E238" s="18" t="s">
        <v>490</v>
      </c>
      <c r="F238" s="17" t="s">
        <v>37</v>
      </c>
    </row>
    <row r="239" s="2" customFormat="1" ht="27" spans="1:6">
      <c r="A239" s="9">
        <v>238</v>
      </c>
      <c r="B239" s="10" t="s">
        <v>6</v>
      </c>
      <c r="C239" s="10" t="s">
        <v>364</v>
      </c>
      <c r="D239" s="11" t="s">
        <v>491</v>
      </c>
      <c r="E239" s="11" t="s">
        <v>492</v>
      </c>
      <c r="F239" s="10" t="s">
        <v>37</v>
      </c>
    </row>
    <row r="240" spans="1:6">
      <c r="A240" s="9">
        <v>239</v>
      </c>
      <c r="B240" s="10" t="s">
        <v>6</v>
      </c>
      <c r="C240" s="10" t="s">
        <v>364</v>
      </c>
      <c r="D240" s="11" t="s">
        <v>493</v>
      </c>
      <c r="E240" s="11" t="s">
        <v>494</v>
      </c>
      <c r="F240" s="10" t="s">
        <v>37</v>
      </c>
    </row>
    <row r="241" ht="27" spans="1:6">
      <c r="A241" s="9">
        <v>240</v>
      </c>
      <c r="B241" s="10" t="s">
        <v>6</v>
      </c>
      <c r="C241" s="10" t="s">
        <v>364</v>
      </c>
      <c r="D241" s="11" t="s">
        <v>495</v>
      </c>
      <c r="E241" s="11" t="s">
        <v>496</v>
      </c>
      <c r="F241" s="10" t="s">
        <v>15</v>
      </c>
    </row>
    <row r="242" spans="1:6">
      <c r="A242" s="9">
        <v>241</v>
      </c>
      <c r="B242" s="10" t="s">
        <v>6</v>
      </c>
      <c r="C242" s="10" t="s">
        <v>364</v>
      </c>
      <c r="D242" s="11" t="s">
        <v>497</v>
      </c>
      <c r="E242" s="11" t="s">
        <v>498</v>
      </c>
      <c r="F242" s="10" t="s">
        <v>15</v>
      </c>
    </row>
    <row r="243" spans="1:6">
      <c r="A243" s="9">
        <v>242</v>
      </c>
      <c r="B243" s="10" t="s">
        <v>6</v>
      </c>
      <c r="C243" s="10" t="s">
        <v>364</v>
      </c>
      <c r="D243" s="11" t="s">
        <v>499</v>
      </c>
      <c r="E243" s="11" t="s">
        <v>500</v>
      </c>
      <c r="F243" s="10" t="s">
        <v>37</v>
      </c>
    </row>
    <row r="244" ht="27" spans="1:6">
      <c r="A244" s="9">
        <v>243</v>
      </c>
      <c r="B244" s="10" t="s">
        <v>6</v>
      </c>
      <c r="C244" s="10" t="s">
        <v>364</v>
      </c>
      <c r="D244" s="11" t="s">
        <v>501</v>
      </c>
      <c r="E244" s="11" t="s">
        <v>502</v>
      </c>
      <c r="F244" s="10" t="s">
        <v>37</v>
      </c>
    </row>
    <row r="245" ht="67.5" spans="1:6">
      <c r="A245" s="9">
        <v>244</v>
      </c>
      <c r="B245" s="10" t="s">
        <v>6</v>
      </c>
      <c r="C245" s="10" t="s">
        <v>364</v>
      </c>
      <c r="D245" s="11" t="s">
        <v>503</v>
      </c>
      <c r="E245" s="11" t="s">
        <v>504</v>
      </c>
      <c r="F245" s="10" t="s">
        <v>37</v>
      </c>
    </row>
    <row r="246" ht="54" spans="1:6">
      <c r="A246" s="9">
        <v>245</v>
      </c>
      <c r="B246" s="10" t="s">
        <v>6</v>
      </c>
      <c r="C246" s="10" t="s">
        <v>364</v>
      </c>
      <c r="D246" s="11" t="s">
        <v>505</v>
      </c>
      <c r="E246" s="11" t="s">
        <v>506</v>
      </c>
      <c r="F246" s="10" t="s">
        <v>37</v>
      </c>
    </row>
    <row r="247" ht="27" spans="1:6">
      <c r="A247" s="9">
        <v>246</v>
      </c>
      <c r="B247" s="10" t="s">
        <v>6</v>
      </c>
      <c r="C247" s="10" t="s">
        <v>364</v>
      </c>
      <c r="D247" s="11" t="s">
        <v>507</v>
      </c>
      <c r="E247" s="11" t="s">
        <v>508</v>
      </c>
      <c r="F247" s="10" t="s">
        <v>15</v>
      </c>
    </row>
    <row r="248" ht="54" spans="1:6">
      <c r="A248" s="9">
        <v>247</v>
      </c>
      <c r="B248" s="10" t="s">
        <v>6</v>
      </c>
      <c r="C248" s="10" t="s">
        <v>364</v>
      </c>
      <c r="D248" s="11" t="s">
        <v>509</v>
      </c>
      <c r="E248" s="11" t="s">
        <v>510</v>
      </c>
      <c r="F248" s="10" t="s">
        <v>10</v>
      </c>
    </row>
    <row r="249" ht="40.5" spans="1:6">
      <c r="A249" s="9">
        <v>248</v>
      </c>
      <c r="B249" s="10" t="s">
        <v>6</v>
      </c>
      <c r="C249" s="10" t="s">
        <v>364</v>
      </c>
      <c r="D249" s="11" t="s">
        <v>511</v>
      </c>
      <c r="E249" s="11" t="s">
        <v>512</v>
      </c>
      <c r="F249" s="10" t="s">
        <v>10</v>
      </c>
    </row>
    <row r="250" ht="27" spans="1:6">
      <c r="A250" s="9">
        <v>249</v>
      </c>
      <c r="B250" s="10" t="s">
        <v>6</v>
      </c>
      <c r="C250" s="10" t="s">
        <v>364</v>
      </c>
      <c r="D250" s="11" t="s">
        <v>513</v>
      </c>
      <c r="E250" s="11" t="s">
        <v>514</v>
      </c>
      <c r="F250" s="10" t="s">
        <v>37</v>
      </c>
    </row>
    <row r="251" ht="27" spans="1:6">
      <c r="A251" s="9">
        <v>250</v>
      </c>
      <c r="B251" s="10" t="s">
        <v>6</v>
      </c>
      <c r="C251" s="10" t="s">
        <v>364</v>
      </c>
      <c r="D251" s="11" t="s">
        <v>515</v>
      </c>
      <c r="E251" s="11" t="s">
        <v>516</v>
      </c>
      <c r="F251" s="10" t="s">
        <v>20</v>
      </c>
    </row>
    <row r="252" spans="1:6">
      <c r="A252" s="9">
        <v>251</v>
      </c>
      <c r="B252" s="10" t="s">
        <v>6</v>
      </c>
      <c r="C252" s="10" t="s">
        <v>364</v>
      </c>
      <c r="D252" s="11" t="s">
        <v>517</v>
      </c>
      <c r="E252" s="11" t="s">
        <v>518</v>
      </c>
      <c r="F252" s="10" t="s">
        <v>20</v>
      </c>
    </row>
    <row r="253" ht="40.5" spans="1:6">
      <c r="A253" s="9">
        <v>252</v>
      </c>
      <c r="B253" s="10" t="s">
        <v>6</v>
      </c>
      <c r="C253" s="10" t="s">
        <v>364</v>
      </c>
      <c r="D253" s="11" t="s">
        <v>519</v>
      </c>
      <c r="E253" s="11" t="s">
        <v>520</v>
      </c>
      <c r="F253" s="10" t="s">
        <v>20</v>
      </c>
    </row>
    <row r="254" ht="27" spans="1:6">
      <c r="A254" s="9">
        <v>253</v>
      </c>
      <c r="B254" s="10" t="s">
        <v>6</v>
      </c>
      <c r="C254" s="10" t="s">
        <v>364</v>
      </c>
      <c r="D254" s="11" t="s">
        <v>521</v>
      </c>
      <c r="E254" s="11" t="s">
        <v>522</v>
      </c>
      <c r="F254" s="10" t="s">
        <v>10</v>
      </c>
    </row>
    <row r="255" ht="27" spans="1:6">
      <c r="A255" s="9">
        <v>254</v>
      </c>
      <c r="B255" s="10" t="s">
        <v>6</v>
      </c>
      <c r="C255" s="10" t="s">
        <v>364</v>
      </c>
      <c r="D255" s="11" t="s">
        <v>523</v>
      </c>
      <c r="E255" s="11" t="s">
        <v>524</v>
      </c>
      <c r="F255" s="10" t="s">
        <v>20</v>
      </c>
    </row>
    <row r="256" ht="40.5" spans="1:6">
      <c r="A256" s="9">
        <v>255</v>
      </c>
      <c r="B256" s="10" t="s">
        <v>6</v>
      </c>
      <c r="C256" s="10" t="s">
        <v>364</v>
      </c>
      <c r="D256" s="11" t="s">
        <v>525</v>
      </c>
      <c r="E256" s="11" t="s">
        <v>526</v>
      </c>
      <c r="F256" s="10" t="s">
        <v>10</v>
      </c>
    </row>
    <row r="257" ht="27" spans="1:6">
      <c r="A257" s="9">
        <v>256</v>
      </c>
      <c r="B257" s="10" t="s">
        <v>6</v>
      </c>
      <c r="C257" s="10" t="s">
        <v>364</v>
      </c>
      <c r="D257" s="11" t="s">
        <v>527</v>
      </c>
      <c r="E257" s="11" t="s">
        <v>528</v>
      </c>
      <c r="F257" s="10" t="s">
        <v>20</v>
      </c>
    </row>
    <row r="258" ht="27" spans="1:6">
      <c r="A258" s="9">
        <v>257</v>
      </c>
      <c r="B258" s="10" t="s">
        <v>6</v>
      </c>
      <c r="C258" s="10" t="s">
        <v>364</v>
      </c>
      <c r="D258" s="11" t="s">
        <v>529</v>
      </c>
      <c r="E258" s="11" t="s">
        <v>530</v>
      </c>
      <c r="F258" s="10" t="s">
        <v>37</v>
      </c>
    </row>
    <row r="259" ht="27" spans="1:6">
      <c r="A259" s="9">
        <v>258</v>
      </c>
      <c r="B259" s="10" t="s">
        <v>6</v>
      </c>
      <c r="C259" s="10" t="s">
        <v>364</v>
      </c>
      <c r="D259" s="11" t="s">
        <v>531</v>
      </c>
      <c r="E259" s="11" t="s">
        <v>532</v>
      </c>
      <c r="F259" s="10" t="s">
        <v>37</v>
      </c>
    </row>
    <row r="260" spans="1:6">
      <c r="A260" s="9">
        <v>259</v>
      </c>
      <c r="B260" s="10" t="s">
        <v>6</v>
      </c>
      <c r="C260" s="10" t="s">
        <v>364</v>
      </c>
      <c r="D260" s="11" t="s">
        <v>533</v>
      </c>
      <c r="E260" s="11" t="s">
        <v>534</v>
      </c>
      <c r="F260" s="10" t="s">
        <v>20</v>
      </c>
    </row>
    <row r="261" s="2" customFormat="1" ht="27" spans="1:6">
      <c r="A261" s="12">
        <v>260</v>
      </c>
      <c r="B261" s="17" t="s">
        <v>6</v>
      </c>
      <c r="C261" s="17" t="s">
        <v>364</v>
      </c>
      <c r="D261" s="18" t="s">
        <v>535</v>
      </c>
      <c r="E261" s="18" t="s">
        <v>536</v>
      </c>
      <c r="F261" s="17" t="s">
        <v>37</v>
      </c>
    </row>
    <row r="262" ht="54" spans="1:6">
      <c r="A262" s="9">
        <v>261</v>
      </c>
      <c r="B262" s="10" t="s">
        <v>6</v>
      </c>
      <c r="C262" s="10" t="s">
        <v>537</v>
      </c>
      <c r="D262" s="11" t="s">
        <v>538</v>
      </c>
      <c r="E262" s="11" t="s">
        <v>539</v>
      </c>
      <c r="F262" s="10" t="s">
        <v>10</v>
      </c>
    </row>
    <row r="263" ht="54" spans="1:6">
      <c r="A263" s="9">
        <v>262</v>
      </c>
      <c r="B263" s="10" t="s">
        <v>6</v>
      </c>
      <c r="C263" s="10" t="s">
        <v>537</v>
      </c>
      <c r="D263" s="11" t="s">
        <v>540</v>
      </c>
      <c r="E263" s="11" t="s">
        <v>541</v>
      </c>
      <c r="F263" s="10" t="s">
        <v>15</v>
      </c>
    </row>
    <row r="264" ht="40.5" spans="1:6">
      <c r="A264" s="9">
        <v>263</v>
      </c>
      <c r="B264" s="10" t="s">
        <v>6</v>
      </c>
      <c r="C264" s="10" t="s">
        <v>537</v>
      </c>
      <c r="D264" s="11" t="s">
        <v>542</v>
      </c>
      <c r="E264" s="11" t="s">
        <v>543</v>
      </c>
      <c r="F264" s="10" t="s">
        <v>37</v>
      </c>
    </row>
    <row r="265" ht="27" spans="1:6">
      <c r="A265" s="9">
        <v>264</v>
      </c>
      <c r="B265" s="10" t="s">
        <v>6</v>
      </c>
      <c r="C265" s="10" t="s">
        <v>537</v>
      </c>
      <c r="D265" s="11" t="s">
        <v>544</v>
      </c>
      <c r="E265" s="11" t="s">
        <v>545</v>
      </c>
      <c r="F265" s="10" t="s">
        <v>10</v>
      </c>
    </row>
    <row r="266" ht="40.5" spans="1:6">
      <c r="A266" s="9">
        <v>265</v>
      </c>
      <c r="B266" s="10" t="s">
        <v>6</v>
      </c>
      <c r="C266" s="10" t="s">
        <v>537</v>
      </c>
      <c r="D266" s="11" t="s">
        <v>546</v>
      </c>
      <c r="E266" s="11" t="s">
        <v>547</v>
      </c>
      <c r="F266" s="10" t="s">
        <v>10</v>
      </c>
    </row>
    <row r="267" ht="67.5" spans="1:6">
      <c r="A267" s="9">
        <v>266</v>
      </c>
      <c r="B267" s="10" t="s">
        <v>6</v>
      </c>
      <c r="C267" s="10" t="s">
        <v>537</v>
      </c>
      <c r="D267" s="11" t="s">
        <v>548</v>
      </c>
      <c r="E267" s="11" t="s">
        <v>549</v>
      </c>
      <c r="F267" s="10" t="s">
        <v>10</v>
      </c>
    </row>
    <row r="268" ht="27" spans="1:6">
      <c r="A268" s="9">
        <v>267</v>
      </c>
      <c r="B268" s="10" t="s">
        <v>6</v>
      </c>
      <c r="C268" s="10" t="s">
        <v>537</v>
      </c>
      <c r="D268" s="11" t="s">
        <v>550</v>
      </c>
      <c r="E268" s="11" t="s">
        <v>551</v>
      </c>
      <c r="F268" s="10" t="s">
        <v>37</v>
      </c>
    </row>
    <row r="269" ht="27" spans="1:6">
      <c r="A269" s="9">
        <v>268</v>
      </c>
      <c r="B269" s="10" t="s">
        <v>6</v>
      </c>
      <c r="C269" s="10" t="s">
        <v>537</v>
      </c>
      <c r="D269" s="11" t="s">
        <v>552</v>
      </c>
      <c r="E269" s="11" t="s">
        <v>553</v>
      </c>
      <c r="F269" s="10" t="s">
        <v>37</v>
      </c>
    </row>
    <row r="270" ht="81" spans="1:6">
      <c r="A270" s="9">
        <v>269</v>
      </c>
      <c r="B270" s="10" t="s">
        <v>6</v>
      </c>
      <c r="C270" s="10" t="s">
        <v>537</v>
      </c>
      <c r="D270" s="11" t="s">
        <v>554</v>
      </c>
      <c r="E270" s="11" t="s">
        <v>555</v>
      </c>
      <c r="F270" s="10" t="s">
        <v>10</v>
      </c>
    </row>
    <row r="271" ht="40.5" spans="1:6">
      <c r="A271" s="9">
        <v>270</v>
      </c>
      <c r="B271" s="10" t="s">
        <v>6</v>
      </c>
      <c r="C271" s="10" t="s">
        <v>537</v>
      </c>
      <c r="D271" s="11" t="s">
        <v>556</v>
      </c>
      <c r="E271" s="11" t="s">
        <v>557</v>
      </c>
      <c r="F271" s="10" t="s">
        <v>37</v>
      </c>
    </row>
    <row r="272" ht="54" spans="1:6">
      <c r="A272" s="9">
        <v>271</v>
      </c>
      <c r="B272" s="10" t="s">
        <v>6</v>
      </c>
      <c r="C272" s="10" t="s">
        <v>537</v>
      </c>
      <c r="D272" s="11" t="s">
        <v>558</v>
      </c>
      <c r="E272" s="11" t="s">
        <v>559</v>
      </c>
      <c r="F272" s="10" t="s">
        <v>37</v>
      </c>
    </row>
    <row r="273" ht="40.5" spans="1:6">
      <c r="A273" s="9">
        <v>272</v>
      </c>
      <c r="B273" s="10" t="s">
        <v>6</v>
      </c>
      <c r="C273" s="10" t="s">
        <v>537</v>
      </c>
      <c r="D273" s="11" t="s">
        <v>560</v>
      </c>
      <c r="E273" s="11" t="s">
        <v>561</v>
      </c>
      <c r="F273" s="10" t="s">
        <v>20</v>
      </c>
    </row>
    <row r="274" ht="40.5" spans="1:6">
      <c r="A274" s="9">
        <v>273</v>
      </c>
      <c r="B274" s="10" t="s">
        <v>6</v>
      </c>
      <c r="C274" s="10" t="s">
        <v>537</v>
      </c>
      <c r="D274" s="11" t="s">
        <v>562</v>
      </c>
      <c r="E274" s="11" t="s">
        <v>563</v>
      </c>
      <c r="F274" s="10" t="s">
        <v>10</v>
      </c>
    </row>
    <row r="275" ht="40.5" spans="1:6">
      <c r="A275" s="9">
        <v>274</v>
      </c>
      <c r="B275" s="10" t="s">
        <v>6</v>
      </c>
      <c r="C275" s="10" t="s">
        <v>537</v>
      </c>
      <c r="D275" s="11" t="s">
        <v>564</v>
      </c>
      <c r="E275" s="11" t="s">
        <v>565</v>
      </c>
      <c r="F275" s="10" t="s">
        <v>10</v>
      </c>
    </row>
    <row r="276" ht="54" spans="1:6">
      <c r="A276" s="9">
        <v>275</v>
      </c>
      <c r="B276" s="10" t="s">
        <v>6</v>
      </c>
      <c r="C276" s="10" t="s">
        <v>537</v>
      </c>
      <c r="D276" s="11" t="s">
        <v>566</v>
      </c>
      <c r="E276" s="11" t="s">
        <v>567</v>
      </c>
      <c r="F276" s="10" t="s">
        <v>10</v>
      </c>
    </row>
    <row r="277" ht="54" spans="1:6">
      <c r="A277" s="9">
        <v>276</v>
      </c>
      <c r="B277" s="10" t="s">
        <v>6</v>
      </c>
      <c r="C277" s="10" t="s">
        <v>537</v>
      </c>
      <c r="D277" s="11" t="s">
        <v>568</v>
      </c>
      <c r="E277" s="11" t="s">
        <v>569</v>
      </c>
      <c r="F277" s="10" t="s">
        <v>15</v>
      </c>
    </row>
    <row r="278" ht="67.5" spans="1:6">
      <c r="A278" s="9">
        <v>277</v>
      </c>
      <c r="B278" s="10" t="s">
        <v>6</v>
      </c>
      <c r="C278" s="10" t="s">
        <v>537</v>
      </c>
      <c r="D278" s="11" t="s">
        <v>570</v>
      </c>
      <c r="E278" s="11" t="s">
        <v>571</v>
      </c>
      <c r="F278" s="10" t="s">
        <v>10</v>
      </c>
    </row>
    <row r="279" ht="81" spans="1:6">
      <c r="A279" s="9">
        <v>278</v>
      </c>
      <c r="B279" s="10" t="s">
        <v>6</v>
      </c>
      <c r="C279" s="10" t="s">
        <v>537</v>
      </c>
      <c r="D279" s="11" t="s">
        <v>572</v>
      </c>
      <c r="E279" s="11" t="s">
        <v>573</v>
      </c>
      <c r="F279" s="10" t="s">
        <v>20</v>
      </c>
    </row>
    <row r="280" ht="54" spans="1:6">
      <c r="A280" s="9">
        <v>279</v>
      </c>
      <c r="B280" s="10" t="s">
        <v>6</v>
      </c>
      <c r="C280" s="10" t="s">
        <v>537</v>
      </c>
      <c r="D280" s="11" t="s">
        <v>574</v>
      </c>
      <c r="E280" s="11" t="s">
        <v>575</v>
      </c>
      <c r="F280" s="10" t="s">
        <v>10</v>
      </c>
    </row>
    <row r="281" ht="54" spans="1:6">
      <c r="A281" s="9">
        <v>280</v>
      </c>
      <c r="B281" s="10" t="s">
        <v>6</v>
      </c>
      <c r="C281" s="10" t="s">
        <v>537</v>
      </c>
      <c r="D281" s="11" t="s">
        <v>576</v>
      </c>
      <c r="E281" s="11" t="s">
        <v>577</v>
      </c>
      <c r="F281" s="10" t="s">
        <v>15</v>
      </c>
    </row>
    <row r="282" ht="54" spans="1:6">
      <c r="A282" s="9">
        <v>281</v>
      </c>
      <c r="B282" s="10" t="s">
        <v>6</v>
      </c>
      <c r="C282" s="10" t="s">
        <v>537</v>
      </c>
      <c r="D282" s="11" t="s">
        <v>578</v>
      </c>
      <c r="E282" s="11" t="s">
        <v>579</v>
      </c>
      <c r="F282" s="10" t="s">
        <v>15</v>
      </c>
    </row>
    <row r="283" ht="27" spans="1:6">
      <c r="A283" s="9">
        <v>282</v>
      </c>
      <c r="B283" s="10" t="s">
        <v>6</v>
      </c>
      <c r="C283" s="10" t="s">
        <v>537</v>
      </c>
      <c r="D283" s="11" t="s">
        <v>580</v>
      </c>
      <c r="E283" s="11" t="s">
        <v>581</v>
      </c>
      <c r="F283" s="10" t="s">
        <v>37</v>
      </c>
    </row>
    <row r="284" spans="1:6">
      <c r="A284" s="9">
        <v>283</v>
      </c>
      <c r="B284" s="10" t="s">
        <v>6</v>
      </c>
      <c r="C284" s="10" t="s">
        <v>582</v>
      </c>
      <c r="D284" s="11" t="s">
        <v>583</v>
      </c>
      <c r="E284" s="11" t="s">
        <v>584</v>
      </c>
      <c r="F284" s="10" t="s">
        <v>10</v>
      </c>
    </row>
    <row r="285" spans="1:6">
      <c r="A285" s="9">
        <v>284</v>
      </c>
      <c r="B285" s="10" t="s">
        <v>6</v>
      </c>
      <c r="C285" s="10" t="s">
        <v>582</v>
      </c>
      <c r="D285" s="11" t="s">
        <v>585</v>
      </c>
      <c r="E285" s="11" t="s">
        <v>586</v>
      </c>
      <c r="F285" s="10" t="s">
        <v>15</v>
      </c>
    </row>
    <row r="286" ht="27" spans="1:6">
      <c r="A286" s="9">
        <v>285</v>
      </c>
      <c r="B286" s="10" t="s">
        <v>6</v>
      </c>
      <c r="C286" s="10" t="s">
        <v>582</v>
      </c>
      <c r="D286" s="11" t="s">
        <v>587</v>
      </c>
      <c r="E286" s="11" t="s">
        <v>588</v>
      </c>
      <c r="F286" s="10" t="s">
        <v>37</v>
      </c>
    </row>
    <row r="287" ht="27" spans="1:6">
      <c r="A287" s="9">
        <v>286</v>
      </c>
      <c r="B287" s="10" t="s">
        <v>6</v>
      </c>
      <c r="C287" s="10" t="s">
        <v>582</v>
      </c>
      <c r="D287" s="11" t="s">
        <v>589</v>
      </c>
      <c r="E287" s="11" t="s">
        <v>590</v>
      </c>
      <c r="F287" s="10" t="s">
        <v>20</v>
      </c>
    </row>
    <row r="288" ht="54" spans="1:6">
      <c r="A288" s="9">
        <v>287</v>
      </c>
      <c r="B288" s="10" t="s">
        <v>6</v>
      </c>
      <c r="C288" s="10" t="s">
        <v>582</v>
      </c>
      <c r="D288" s="11" t="s">
        <v>591</v>
      </c>
      <c r="E288" s="11" t="s">
        <v>592</v>
      </c>
      <c r="F288" s="10" t="s">
        <v>10</v>
      </c>
    </row>
    <row r="289" ht="40.5" spans="1:6">
      <c r="A289" s="9">
        <v>288</v>
      </c>
      <c r="B289" s="10" t="s">
        <v>6</v>
      </c>
      <c r="C289" s="10" t="s">
        <v>582</v>
      </c>
      <c r="D289" s="11" t="s">
        <v>593</v>
      </c>
      <c r="E289" s="11" t="s">
        <v>594</v>
      </c>
      <c r="F289" s="10" t="s">
        <v>15</v>
      </c>
    </row>
    <row r="290" ht="27" spans="1:6">
      <c r="A290" s="9">
        <v>289</v>
      </c>
      <c r="B290" s="10" t="s">
        <v>6</v>
      </c>
      <c r="C290" s="10" t="s">
        <v>582</v>
      </c>
      <c r="D290" s="11" t="s">
        <v>595</v>
      </c>
      <c r="E290" s="11" t="s">
        <v>596</v>
      </c>
      <c r="F290" s="10" t="s">
        <v>37</v>
      </c>
    </row>
    <row r="291" ht="54" spans="1:6">
      <c r="A291" s="9">
        <v>290</v>
      </c>
      <c r="B291" s="10" t="s">
        <v>6</v>
      </c>
      <c r="C291" s="10" t="s">
        <v>582</v>
      </c>
      <c r="D291" s="11" t="s">
        <v>597</v>
      </c>
      <c r="E291" s="11" t="s">
        <v>598</v>
      </c>
      <c r="F291" s="10" t="s">
        <v>10</v>
      </c>
    </row>
    <row r="292" ht="27" spans="1:6">
      <c r="A292" s="9">
        <v>291</v>
      </c>
      <c r="B292" s="10" t="s">
        <v>6</v>
      </c>
      <c r="C292" s="10" t="s">
        <v>582</v>
      </c>
      <c r="D292" s="11" t="s">
        <v>599</v>
      </c>
      <c r="E292" s="11" t="s">
        <v>600</v>
      </c>
      <c r="F292" s="10" t="s">
        <v>20</v>
      </c>
    </row>
    <row r="293" ht="54" spans="1:6">
      <c r="A293" s="9">
        <v>292</v>
      </c>
      <c r="B293" s="10" t="s">
        <v>6</v>
      </c>
      <c r="C293" s="10" t="s">
        <v>582</v>
      </c>
      <c r="D293" s="11" t="s">
        <v>601</v>
      </c>
      <c r="E293" s="11" t="s">
        <v>602</v>
      </c>
      <c r="F293" s="10" t="s">
        <v>15</v>
      </c>
    </row>
    <row r="294" ht="27" spans="1:6">
      <c r="A294" s="9">
        <v>293</v>
      </c>
      <c r="B294" s="10" t="s">
        <v>6</v>
      </c>
      <c r="C294" s="10" t="s">
        <v>582</v>
      </c>
      <c r="D294" s="11" t="s">
        <v>603</v>
      </c>
      <c r="E294" s="11" t="s">
        <v>604</v>
      </c>
      <c r="F294" s="10" t="s">
        <v>15</v>
      </c>
    </row>
    <row r="295" ht="40.5" spans="1:6">
      <c r="A295" s="9">
        <v>294</v>
      </c>
      <c r="B295" s="10" t="s">
        <v>6</v>
      </c>
      <c r="C295" s="10" t="s">
        <v>582</v>
      </c>
      <c r="D295" s="11" t="s">
        <v>605</v>
      </c>
      <c r="E295" s="11" t="s">
        <v>606</v>
      </c>
      <c r="F295" s="10" t="s">
        <v>10</v>
      </c>
    </row>
    <row r="296" ht="54" spans="1:6">
      <c r="A296" s="9">
        <v>295</v>
      </c>
      <c r="B296" s="10" t="s">
        <v>6</v>
      </c>
      <c r="C296" s="10" t="s">
        <v>582</v>
      </c>
      <c r="D296" s="11" t="s">
        <v>607</v>
      </c>
      <c r="E296" s="11" t="s">
        <v>608</v>
      </c>
      <c r="F296" s="10" t="s">
        <v>15</v>
      </c>
    </row>
    <row r="297" ht="54" spans="1:6">
      <c r="A297" s="9">
        <v>296</v>
      </c>
      <c r="B297" s="10" t="s">
        <v>6</v>
      </c>
      <c r="C297" s="10" t="s">
        <v>582</v>
      </c>
      <c r="D297" s="11" t="s">
        <v>609</v>
      </c>
      <c r="E297" s="11" t="s">
        <v>610</v>
      </c>
      <c r="F297" s="10" t="s">
        <v>37</v>
      </c>
    </row>
    <row r="298" ht="40.5" spans="1:6">
      <c r="A298" s="9">
        <v>297</v>
      </c>
      <c r="B298" s="10" t="s">
        <v>6</v>
      </c>
      <c r="C298" s="10" t="s">
        <v>582</v>
      </c>
      <c r="D298" s="11" t="s">
        <v>611</v>
      </c>
      <c r="E298" s="11" t="s">
        <v>612</v>
      </c>
      <c r="F298" s="10" t="s">
        <v>15</v>
      </c>
    </row>
    <row r="299" ht="40.5" spans="1:6">
      <c r="A299" s="9">
        <v>298</v>
      </c>
      <c r="B299" s="10" t="s">
        <v>6</v>
      </c>
      <c r="C299" s="10" t="s">
        <v>582</v>
      </c>
      <c r="D299" s="11" t="s">
        <v>613</v>
      </c>
      <c r="E299" s="11" t="s">
        <v>614</v>
      </c>
      <c r="F299" s="10" t="s">
        <v>15</v>
      </c>
    </row>
    <row r="300" ht="40.5" spans="1:6">
      <c r="A300" s="9">
        <v>299</v>
      </c>
      <c r="B300" s="10" t="s">
        <v>6</v>
      </c>
      <c r="C300" s="10" t="s">
        <v>582</v>
      </c>
      <c r="D300" s="11" t="s">
        <v>615</v>
      </c>
      <c r="E300" s="11" t="s">
        <v>616</v>
      </c>
      <c r="F300" s="10" t="s">
        <v>37</v>
      </c>
    </row>
    <row r="301" ht="40.5" spans="1:6">
      <c r="A301" s="9">
        <v>300</v>
      </c>
      <c r="B301" s="10" t="s">
        <v>6</v>
      </c>
      <c r="C301" s="10" t="s">
        <v>582</v>
      </c>
      <c r="D301" s="11" t="s">
        <v>617</v>
      </c>
      <c r="E301" s="11" t="s">
        <v>618</v>
      </c>
      <c r="F301" s="10" t="s">
        <v>20</v>
      </c>
    </row>
    <row r="302" ht="40.5" spans="1:6">
      <c r="A302" s="9">
        <v>301</v>
      </c>
      <c r="B302" s="10" t="s">
        <v>6</v>
      </c>
      <c r="C302" s="10" t="s">
        <v>582</v>
      </c>
      <c r="D302" s="11" t="s">
        <v>619</v>
      </c>
      <c r="E302" s="11" t="s">
        <v>620</v>
      </c>
      <c r="F302" s="10" t="s">
        <v>20</v>
      </c>
    </row>
    <row r="303" ht="27" spans="1:6">
      <c r="A303" s="9">
        <v>302</v>
      </c>
      <c r="B303" s="10" t="s">
        <v>6</v>
      </c>
      <c r="C303" s="10" t="s">
        <v>582</v>
      </c>
      <c r="D303" s="11" t="s">
        <v>621</v>
      </c>
      <c r="E303" s="11" t="s">
        <v>622</v>
      </c>
      <c r="F303" s="10" t="s">
        <v>15</v>
      </c>
    </row>
    <row r="304" spans="1:6">
      <c r="A304" s="9">
        <v>303</v>
      </c>
      <c r="B304" s="10" t="s">
        <v>6</v>
      </c>
      <c r="C304" s="10" t="s">
        <v>582</v>
      </c>
      <c r="D304" s="11" t="s">
        <v>623</v>
      </c>
      <c r="E304" s="11" t="s">
        <v>624</v>
      </c>
      <c r="F304" s="10" t="s">
        <v>10</v>
      </c>
    </row>
    <row r="305" ht="27" spans="1:6">
      <c r="A305" s="9">
        <v>304</v>
      </c>
      <c r="B305" s="10" t="s">
        <v>6</v>
      </c>
      <c r="C305" s="10" t="s">
        <v>582</v>
      </c>
      <c r="D305" s="11" t="s">
        <v>625</v>
      </c>
      <c r="E305" s="11" t="s">
        <v>626</v>
      </c>
      <c r="F305" s="10" t="s">
        <v>15</v>
      </c>
    </row>
    <row r="306" ht="27" spans="1:6">
      <c r="A306" s="9">
        <v>305</v>
      </c>
      <c r="B306" s="10" t="s">
        <v>6</v>
      </c>
      <c r="C306" s="10" t="s">
        <v>582</v>
      </c>
      <c r="D306" s="11" t="s">
        <v>627</v>
      </c>
      <c r="E306" s="11" t="s">
        <v>628</v>
      </c>
      <c r="F306" s="10" t="s">
        <v>20</v>
      </c>
    </row>
    <row r="307" ht="27" spans="1:6">
      <c r="A307" s="9">
        <v>306</v>
      </c>
      <c r="B307" s="10" t="s">
        <v>6</v>
      </c>
      <c r="C307" s="10" t="s">
        <v>582</v>
      </c>
      <c r="D307" s="11" t="s">
        <v>629</v>
      </c>
      <c r="E307" s="11" t="s">
        <v>630</v>
      </c>
      <c r="F307" s="10" t="s">
        <v>15</v>
      </c>
    </row>
    <row r="308" spans="1:6">
      <c r="A308" s="9">
        <v>307</v>
      </c>
      <c r="B308" s="10" t="s">
        <v>6</v>
      </c>
      <c r="C308" s="10" t="s">
        <v>582</v>
      </c>
      <c r="D308" s="11" t="s">
        <v>631</v>
      </c>
      <c r="E308" s="11" t="s">
        <v>632</v>
      </c>
      <c r="F308" s="10" t="s">
        <v>10</v>
      </c>
    </row>
    <row r="309" ht="27" spans="1:6">
      <c r="A309" s="9">
        <v>308</v>
      </c>
      <c r="B309" s="10" t="s">
        <v>6</v>
      </c>
      <c r="C309" s="10" t="s">
        <v>582</v>
      </c>
      <c r="D309" s="11" t="s">
        <v>633</v>
      </c>
      <c r="E309" s="11" t="s">
        <v>634</v>
      </c>
      <c r="F309" s="10" t="s">
        <v>37</v>
      </c>
    </row>
    <row r="310" ht="27" spans="1:6">
      <c r="A310" s="9">
        <v>309</v>
      </c>
      <c r="B310" s="10" t="s">
        <v>6</v>
      </c>
      <c r="C310" s="10" t="s">
        <v>582</v>
      </c>
      <c r="D310" s="11" t="s">
        <v>635</v>
      </c>
      <c r="E310" s="11" t="s">
        <v>636</v>
      </c>
      <c r="F310" s="10" t="s">
        <v>20</v>
      </c>
    </row>
    <row r="311" ht="27" spans="1:6">
      <c r="A311" s="9">
        <v>310</v>
      </c>
      <c r="B311" s="10" t="s">
        <v>6</v>
      </c>
      <c r="C311" s="10" t="s">
        <v>582</v>
      </c>
      <c r="D311" s="18" t="s">
        <v>637</v>
      </c>
      <c r="E311" s="11" t="s">
        <v>638</v>
      </c>
      <c r="F311" s="10" t="s">
        <v>37</v>
      </c>
    </row>
    <row r="312" ht="40.5" spans="1:6">
      <c r="A312" s="9">
        <v>311</v>
      </c>
      <c r="B312" s="10" t="s">
        <v>6</v>
      </c>
      <c r="C312" s="10" t="s">
        <v>582</v>
      </c>
      <c r="D312" s="11" t="s">
        <v>639</v>
      </c>
      <c r="E312" s="11" t="s">
        <v>640</v>
      </c>
      <c r="F312" s="10" t="s">
        <v>37</v>
      </c>
    </row>
    <row r="313" ht="27" spans="1:6">
      <c r="A313" s="9">
        <v>312</v>
      </c>
      <c r="B313" s="10" t="s">
        <v>6</v>
      </c>
      <c r="C313" s="10" t="s">
        <v>582</v>
      </c>
      <c r="D313" s="11" t="s">
        <v>641</v>
      </c>
      <c r="E313" s="11" t="s">
        <v>642</v>
      </c>
      <c r="F313" s="10" t="s">
        <v>15</v>
      </c>
    </row>
    <row r="314" ht="27" spans="1:6">
      <c r="A314" s="9">
        <v>313</v>
      </c>
      <c r="B314" s="10" t="s">
        <v>6</v>
      </c>
      <c r="C314" s="10" t="s">
        <v>582</v>
      </c>
      <c r="D314" s="11" t="s">
        <v>643</v>
      </c>
      <c r="E314" s="11" t="s">
        <v>644</v>
      </c>
      <c r="F314" s="10" t="s">
        <v>15</v>
      </c>
    </row>
    <row r="315" ht="27" spans="1:6">
      <c r="A315" s="9">
        <v>314</v>
      </c>
      <c r="B315" s="10" t="s">
        <v>6</v>
      </c>
      <c r="C315" s="10" t="s">
        <v>582</v>
      </c>
      <c r="D315" s="11" t="s">
        <v>645</v>
      </c>
      <c r="E315" s="11" t="s">
        <v>646</v>
      </c>
      <c r="F315" s="10" t="s">
        <v>20</v>
      </c>
    </row>
    <row r="316" ht="27" spans="1:6">
      <c r="A316" s="9">
        <v>315</v>
      </c>
      <c r="B316" s="15" t="s">
        <v>6</v>
      </c>
      <c r="C316" s="15" t="s">
        <v>647</v>
      </c>
      <c r="D316" s="16" t="s">
        <v>648</v>
      </c>
      <c r="E316" s="16" t="s">
        <v>649</v>
      </c>
      <c r="F316" s="15" t="s">
        <v>20</v>
      </c>
    </row>
    <row r="317" ht="27" spans="1:6">
      <c r="A317" s="9">
        <v>316</v>
      </c>
      <c r="B317" s="15" t="s">
        <v>6</v>
      </c>
      <c r="C317" s="15" t="s">
        <v>647</v>
      </c>
      <c r="D317" s="16" t="s">
        <v>650</v>
      </c>
      <c r="E317" s="16" t="s">
        <v>651</v>
      </c>
      <c r="F317" s="15" t="s">
        <v>15</v>
      </c>
    </row>
    <row r="318" ht="27" spans="1:6">
      <c r="A318" s="9">
        <v>317</v>
      </c>
      <c r="B318" s="15" t="s">
        <v>6</v>
      </c>
      <c r="C318" s="15" t="s">
        <v>647</v>
      </c>
      <c r="D318" s="16" t="s">
        <v>652</v>
      </c>
      <c r="E318" s="16" t="s">
        <v>653</v>
      </c>
      <c r="F318" s="15" t="s">
        <v>20</v>
      </c>
    </row>
    <row r="319" ht="27" spans="1:6">
      <c r="A319" s="9">
        <v>318</v>
      </c>
      <c r="B319" s="15" t="s">
        <v>6</v>
      </c>
      <c r="C319" s="15" t="s">
        <v>647</v>
      </c>
      <c r="D319" s="16" t="s">
        <v>654</v>
      </c>
      <c r="E319" s="16" t="s">
        <v>655</v>
      </c>
      <c r="F319" s="15" t="s">
        <v>10</v>
      </c>
    </row>
    <row r="320" ht="40.5" spans="1:6">
      <c r="A320" s="9">
        <v>319</v>
      </c>
      <c r="B320" s="15" t="s">
        <v>6</v>
      </c>
      <c r="C320" s="15" t="s">
        <v>647</v>
      </c>
      <c r="D320" s="16" t="s">
        <v>656</v>
      </c>
      <c r="E320" s="16" t="s">
        <v>657</v>
      </c>
      <c r="F320" s="15" t="s">
        <v>20</v>
      </c>
    </row>
    <row r="321" ht="40.5" spans="1:6">
      <c r="A321" s="9">
        <v>320</v>
      </c>
      <c r="B321" s="15" t="s">
        <v>6</v>
      </c>
      <c r="C321" s="15" t="s">
        <v>647</v>
      </c>
      <c r="D321" s="16" t="s">
        <v>658</v>
      </c>
      <c r="E321" s="16" t="s">
        <v>659</v>
      </c>
      <c r="F321" s="15" t="s">
        <v>15</v>
      </c>
    </row>
    <row r="322" ht="27" spans="1:6">
      <c r="A322" s="9">
        <v>321</v>
      </c>
      <c r="B322" s="15" t="s">
        <v>6</v>
      </c>
      <c r="C322" s="15" t="s">
        <v>647</v>
      </c>
      <c r="D322" s="16" t="s">
        <v>660</v>
      </c>
      <c r="E322" s="16" t="s">
        <v>661</v>
      </c>
      <c r="F322" s="15" t="s">
        <v>37</v>
      </c>
    </row>
    <row r="323" spans="1:6">
      <c r="A323" s="9">
        <v>322</v>
      </c>
      <c r="B323" s="15" t="s">
        <v>6</v>
      </c>
      <c r="C323" s="15" t="s">
        <v>647</v>
      </c>
      <c r="D323" s="16" t="s">
        <v>662</v>
      </c>
      <c r="E323" s="16" t="s">
        <v>663</v>
      </c>
      <c r="F323" s="15" t="s">
        <v>15</v>
      </c>
    </row>
    <row r="324" ht="40.5" spans="1:6">
      <c r="A324" s="9">
        <v>323</v>
      </c>
      <c r="B324" s="15" t="s">
        <v>6</v>
      </c>
      <c r="C324" s="15" t="s">
        <v>647</v>
      </c>
      <c r="D324" s="16" t="s">
        <v>664</v>
      </c>
      <c r="E324" s="16" t="s">
        <v>665</v>
      </c>
      <c r="F324" s="15" t="s">
        <v>10</v>
      </c>
    </row>
    <row r="325" ht="27" spans="1:6">
      <c r="A325" s="9">
        <v>324</v>
      </c>
      <c r="B325" s="15" t="s">
        <v>6</v>
      </c>
      <c r="C325" s="15" t="s">
        <v>647</v>
      </c>
      <c r="D325" s="16" t="s">
        <v>666</v>
      </c>
      <c r="E325" s="16" t="s">
        <v>667</v>
      </c>
      <c r="F325" s="15" t="s">
        <v>15</v>
      </c>
    </row>
    <row r="326" ht="40.5" spans="1:6">
      <c r="A326" s="9">
        <v>325</v>
      </c>
      <c r="B326" s="15" t="s">
        <v>6</v>
      </c>
      <c r="C326" s="15" t="s">
        <v>647</v>
      </c>
      <c r="D326" s="16" t="s">
        <v>668</v>
      </c>
      <c r="E326" s="16" t="s">
        <v>669</v>
      </c>
      <c r="F326" s="15" t="s">
        <v>37</v>
      </c>
    </row>
    <row r="327" ht="27" spans="1:6">
      <c r="A327" s="9">
        <v>326</v>
      </c>
      <c r="B327" s="15" t="s">
        <v>6</v>
      </c>
      <c r="C327" s="15" t="s">
        <v>647</v>
      </c>
      <c r="D327" s="16" t="s">
        <v>670</v>
      </c>
      <c r="E327" s="16" t="s">
        <v>671</v>
      </c>
      <c r="F327" s="15" t="s">
        <v>10</v>
      </c>
    </row>
    <row r="328" ht="27" spans="1:6">
      <c r="A328" s="9">
        <v>327</v>
      </c>
      <c r="B328" s="15" t="s">
        <v>6</v>
      </c>
      <c r="C328" s="15" t="s">
        <v>647</v>
      </c>
      <c r="D328" s="16" t="s">
        <v>672</v>
      </c>
      <c r="E328" s="16" t="s">
        <v>673</v>
      </c>
      <c r="F328" s="15" t="s">
        <v>15</v>
      </c>
    </row>
    <row r="329" ht="27" spans="1:6">
      <c r="A329" s="9">
        <v>328</v>
      </c>
      <c r="B329" s="15" t="s">
        <v>6</v>
      </c>
      <c r="C329" s="15" t="s">
        <v>647</v>
      </c>
      <c r="D329" s="16" t="s">
        <v>674</v>
      </c>
      <c r="E329" s="16" t="s">
        <v>675</v>
      </c>
      <c r="F329" s="15" t="s">
        <v>10</v>
      </c>
    </row>
    <row r="330" ht="54" spans="1:6">
      <c r="A330" s="9">
        <v>329</v>
      </c>
      <c r="B330" s="15" t="s">
        <v>6</v>
      </c>
      <c r="C330" s="15" t="s">
        <v>647</v>
      </c>
      <c r="D330" s="16" t="s">
        <v>676</v>
      </c>
      <c r="E330" s="16" t="s">
        <v>677</v>
      </c>
      <c r="F330" s="15" t="s">
        <v>37</v>
      </c>
    </row>
    <row r="331" ht="40.5" spans="1:6">
      <c r="A331" s="9">
        <v>330</v>
      </c>
      <c r="B331" s="15" t="s">
        <v>6</v>
      </c>
      <c r="C331" s="15" t="s">
        <v>647</v>
      </c>
      <c r="D331" s="16" t="s">
        <v>678</v>
      </c>
      <c r="E331" s="31" t="s">
        <v>679</v>
      </c>
      <c r="F331" s="15" t="s">
        <v>10</v>
      </c>
    </row>
    <row r="332" ht="40.5" spans="1:6">
      <c r="A332" s="9">
        <v>331</v>
      </c>
      <c r="B332" s="15" t="s">
        <v>6</v>
      </c>
      <c r="C332" s="15" t="s">
        <v>647</v>
      </c>
      <c r="D332" s="16" t="s">
        <v>680</v>
      </c>
      <c r="E332" s="16" t="s">
        <v>681</v>
      </c>
      <c r="F332" s="15" t="s">
        <v>10</v>
      </c>
    </row>
    <row r="333" ht="40.5" spans="1:6">
      <c r="A333" s="9">
        <v>332</v>
      </c>
      <c r="B333" s="15" t="s">
        <v>6</v>
      </c>
      <c r="C333" s="15" t="s">
        <v>647</v>
      </c>
      <c r="D333" s="16" t="s">
        <v>682</v>
      </c>
      <c r="E333" s="16" t="s">
        <v>683</v>
      </c>
      <c r="F333" s="15" t="s">
        <v>37</v>
      </c>
    </row>
    <row r="334" ht="40.5" spans="1:6">
      <c r="A334" s="9">
        <v>333</v>
      </c>
      <c r="B334" s="15" t="s">
        <v>6</v>
      </c>
      <c r="C334" s="15" t="s">
        <v>647</v>
      </c>
      <c r="D334" s="14" t="s">
        <v>684</v>
      </c>
      <c r="E334" s="16" t="s">
        <v>685</v>
      </c>
      <c r="F334" s="15" t="s">
        <v>37</v>
      </c>
    </row>
    <row r="335" ht="40.5" spans="1:6">
      <c r="A335" s="9">
        <v>334</v>
      </c>
      <c r="B335" s="15" t="s">
        <v>6</v>
      </c>
      <c r="C335" s="15" t="s">
        <v>647</v>
      </c>
      <c r="D335" s="16" t="s">
        <v>686</v>
      </c>
      <c r="E335" s="16" t="s">
        <v>687</v>
      </c>
      <c r="F335" s="15" t="s">
        <v>37</v>
      </c>
    </row>
    <row r="336" ht="27" spans="1:6">
      <c r="A336" s="9">
        <v>335</v>
      </c>
      <c r="B336" s="15" t="s">
        <v>6</v>
      </c>
      <c r="C336" s="15" t="s">
        <v>647</v>
      </c>
      <c r="D336" s="16" t="s">
        <v>688</v>
      </c>
      <c r="E336" s="16" t="s">
        <v>689</v>
      </c>
      <c r="F336" s="15" t="s">
        <v>37</v>
      </c>
    </row>
    <row r="337" ht="40.5" spans="1:6">
      <c r="A337" s="9">
        <v>336</v>
      </c>
      <c r="B337" s="15" t="s">
        <v>6</v>
      </c>
      <c r="C337" s="15" t="s">
        <v>647</v>
      </c>
      <c r="D337" s="16" t="s">
        <v>690</v>
      </c>
      <c r="E337" s="16" t="s">
        <v>691</v>
      </c>
      <c r="F337" s="15" t="s">
        <v>10</v>
      </c>
    </row>
    <row r="338" ht="40.5" spans="1:6">
      <c r="A338" s="9">
        <v>337</v>
      </c>
      <c r="B338" s="15" t="s">
        <v>6</v>
      </c>
      <c r="C338" s="15" t="s">
        <v>647</v>
      </c>
      <c r="D338" s="16" t="s">
        <v>692</v>
      </c>
      <c r="E338" s="16" t="s">
        <v>693</v>
      </c>
      <c r="F338" s="15" t="s">
        <v>15</v>
      </c>
    </row>
    <row r="339" spans="1:6">
      <c r="A339" s="9">
        <v>338</v>
      </c>
      <c r="B339" s="15" t="s">
        <v>6</v>
      </c>
      <c r="C339" s="15" t="s">
        <v>647</v>
      </c>
      <c r="D339" s="16" t="s">
        <v>694</v>
      </c>
      <c r="E339" s="16" t="s">
        <v>695</v>
      </c>
      <c r="F339" s="15" t="s">
        <v>15</v>
      </c>
    </row>
    <row r="340" ht="18" customHeight="1" spans="1:6">
      <c r="A340" s="9">
        <v>339</v>
      </c>
      <c r="B340" s="15" t="s">
        <v>6</v>
      </c>
      <c r="C340" s="15" t="s">
        <v>647</v>
      </c>
      <c r="D340" s="16" t="s">
        <v>696</v>
      </c>
      <c r="E340" s="16" t="s">
        <v>697</v>
      </c>
      <c r="F340" s="15" t="s">
        <v>37</v>
      </c>
    </row>
    <row r="341" ht="27" spans="1:6">
      <c r="A341" s="9">
        <v>340</v>
      </c>
      <c r="B341" s="15" t="s">
        <v>6</v>
      </c>
      <c r="C341" s="15" t="s">
        <v>647</v>
      </c>
      <c r="D341" s="14" t="s">
        <v>698</v>
      </c>
      <c r="E341" s="16" t="s">
        <v>699</v>
      </c>
      <c r="F341" s="15" t="s">
        <v>20</v>
      </c>
    </row>
    <row r="342" ht="40.5" spans="1:6">
      <c r="A342" s="9">
        <v>341</v>
      </c>
      <c r="B342" s="15" t="s">
        <v>6</v>
      </c>
      <c r="C342" s="15" t="s">
        <v>647</v>
      </c>
      <c r="D342" s="16" t="s">
        <v>700</v>
      </c>
      <c r="E342" s="16" t="s">
        <v>701</v>
      </c>
      <c r="F342" s="15" t="s">
        <v>20</v>
      </c>
    </row>
    <row r="343" ht="27" spans="1:6">
      <c r="A343" s="9">
        <v>342</v>
      </c>
      <c r="B343" s="15" t="s">
        <v>6</v>
      </c>
      <c r="C343" s="15" t="s">
        <v>647</v>
      </c>
      <c r="D343" s="16" t="s">
        <v>702</v>
      </c>
      <c r="E343" s="16" t="s">
        <v>703</v>
      </c>
      <c r="F343" s="15" t="s">
        <v>10</v>
      </c>
    </row>
    <row r="344" spans="1:6">
      <c r="A344" s="9">
        <v>343</v>
      </c>
      <c r="B344" s="15" t="s">
        <v>6</v>
      </c>
      <c r="C344" s="15" t="s">
        <v>647</v>
      </c>
      <c r="D344" s="16" t="s">
        <v>704</v>
      </c>
      <c r="E344" s="16" t="s">
        <v>705</v>
      </c>
      <c r="F344" s="15" t="s">
        <v>37</v>
      </c>
    </row>
    <row r="345" ht="54" spans="1:6">
      <c r="A345" s="9">
        <v>344</v>
      </c>
      <c r="B345" s="15" t="s">
        <v>6</v>
      </c>
      <c r="C345" s="15" t="s">
        <v>647</v>
      </c>
      <c r="D345" s="16" t="s">
        <v>706</v>
      </c>
      <c r="E345" s="16" t="s">
        <v>707</v>
      </c>
      <c r="F345" s="15" t="s">
        <v>10</v>
      </c>
    </row>
    <row r="346" ht="40.5" spans="1:6">
      <c r="A346" s="9">
        <v>345</v>
      </c>
      <c r="B346" s="15" t="s">
        <v>6</v>
      </c>
      <c r="C346" s="15" t="s">
        <v>647</v>
      </c>
      <c r="D346" s="16" t="s">
        <v>708</v>
      </c>
      <c r="E346" s="16" t="s">
        <v>709</v>
      </c>
      <c r="F346" s="15" t="s">
        <v>10</v>
      </c>
    </row>
    <row r="347" spans="1:6">
      <c r="A347" s="9">
        <v>346</v>
      </c>
      <c r="B347" s="15" t="s">
        <v>6</v>
      </c>
      <c r="C347" s="15" t="s">
        <v>647</v>
      </c>
      <c r="D347" s="16" t="s">
        <v>710</v>
      </c>
      <c r="E347" s="16" t="s">
        <v>711</v>
      </c>
      <c r="F347" s="15" t="s">
        <v>10</v>
      </c>
    </row>
    <row r="348" ht="40.5" spans="1:6">
      <c r="A348" s="9">
        <v>347</v>
      </c>
      <c r="B348" s="15" t="s">
        <v>6</v>
      </c>
      <c r="C348" s="15" t="s">
        <v>647</v>
      </c>
      <c r="D348" s="16" t="s">
        <v>712</v>
      </c>
      <c r="E348" s="16" t="s">
        <v>713</v>
      </c>
      <c r="F348" s="15" t="s">
        <v>37</v>
      </c>
    </row>
    <row r="349" ht="54" spans="1:6">
      <c r="A349" s="9">
        <v>348</v>
      </c>
      <c r="B349" s="15" t="s">
        <v>6</v>
      </c>
      <c r="C349" s="15" t="s">
        <v>647</v>
      </c>
      <c r="D349" s="16" t="s">
        <v>714</v>
      </c>
      <c r="E349" s="16" t="s">
        <v>715</v>
      </c>
      <c r="F349" s="15" t="s">
        <v>37</v>
      </c>
    </row>
    <row r="350" ht="27" spans="1:6">
      <c r="A350" s="9">
        <v>349</v>
      </c>
      <c r="B350" s="15" t="s">
        <v>6</v>
      </c>
      <c r="C350" s="15" t="s">
        <v>647</v>
      </c>
      <c r="D350" s="16" t="s">
        <v>716</v>
      </c>
      <c r="E350" s="16" t="s">
        <v>717</v>
      </c>
      <c r="F350" s="15" t="s">
        <v>37</v>
      </c>
    </row>
    <row r="351" ht="27" spans="1:6">
      <c r="A351" s="9">
        <v>350</v>
      </c>
      <c r="B351" s="15" t="s">
        <v>6</v>
      </c>
      <c r="C351" s="15" t="s">
        <v>647</v>
      </c>
      <c r="D351" s="16" t="s">
        <v>718</v>
      </c>
      <c r="E351" s="16" t="s">
        <v>719</v>
      </c>
      <c r="F351" s="15" t="s">
        <v>37</v>
      </c>
    </row>
    <row r="352" ht="27" spans="1:6">
      <c r="A352" s="9">
        <v>351</v>
      </c>
      <c r="B352" s="10" t="s">
        <v>720</v>
      </c>
      <c r="C352" s="10" t="s">
        <v>7</v>
      </c>
      <c r="D352" s="11" t="s">
        <v>721</v>
      </c>
      <c r="E352" s="11" t="s">
        <v>722</v>
      </c>
      <c r="F352" s="10" t="s">
        <v>723</v>
      </c>
    </row>
    <row r="353" ht="81" spans="1:6">
      <c r="A353" s="9">
        <v>352</v>
      </c>
      <c r="B353" s="10" t="s">
        <v>720</v>
      </c>
      <c r="C353" s="10" t="s">
        <v>7</v>
      </c>
      <c r="D353" s="11" t="s">
        <v>724</v>
      </c>
      <c r="E353" s="11" t="s">
        <v>725</v>
      </c>
      <c r="F353" s="10" t="s">
        <v>4</v>
      </c>
    </row>
    <row r="354" ht="40.5" spans="1:6">
      <c r="A354" s="9">
        <v>353</v>
      </c>
      <c r="B354" s="10" t="s">
        <v>720</v>
      </c>
      <c r="C354" s="10" t="s">
        <v>7</v>
      </c>
      <c r="D354" s="11" t="s">
        <v>726</v>
      </c>
      <c r="E354" s="11" t="s">
        <v>727</v>
      </c>
      <c r="F354" s="10" t="s">
        <v>4</v>
      </c>
    </row>
    <row r="355" ht="67.5" spans="1:6">
      <c r="A355" s="9">
        <v>354</v>
      </c>
      <c r="B355" s="10" t="s">
        <v>720</v>
      </c>
      <c r="C355" s="10" t="s">
        <v>7</v>
      </c>
      <c r="D355" s="11" t="s">
        <v>728</v>
      </c>
      <c r="E355" s="11" t="s">
        <v>729</v>
      </c>
      <c r="F355" s="10" t="s">
        <v>4</v>
      </c>
    </row>
    <row r="356" ht="81" spans="1:6">
      <c r="A356" s="9">
        <v>355</v>
      </c>
      <c r="B356" s="10" t="s">
        <v>720</v>
      </c>
      <c r="C356" s="10" t="s">
        <v>7</v>
      </c>
      <c r="D356" s="18" t="s">
        <v>730</v>
      </c>
      <c r="E356" s="11" t="s">
        <v>731</v>
      </c>
      <c r="F356" s="10" t="s">
        <v>4</v>
      </c>
    </row>
    <row r="357" ht="81" spans="1:6">
      <c r="A357" s="9">
        <v>356</v>
      </c>
      <c r="B357" s="10" t="s">
        <v>720</v>
      </c>
      <c r="C357" s="10" t="s">
        <v>7</v>
      </c>
      <c r="D357" s="11" t="s">
        <v>732</v>
      </c>
      <c r="E357" s="11" t="s">
        <v>733</v>
      </c>
      <c r="F357" s="10" t="s">
        <v>4</v>
      </c>
    </row>
    <row r="358" ht="54" spans="1:6">
      <c r="A358" s="9">
        <v>357</v>
      </c>
      <c r="B358" s="10" t="s">
        <v>720</v>
      </c>
      <c r="C358" s="10" t="s">
        <v>7</v>
      </c>
      <c r="D358" s="11" t="s">
        <v>734</v>
      </c>
      <c r="E358" s="11" t="s">
        <v>735</v>
      </c>
      <c r="F358" s="10" t="s">
        <v>736</v>
      </c>
    </row>
    <row r="359" ht="81" spans="1:6">
      <c r="A359" s="9">
        <v>358</v>
      </c>
      <c r="B359" s="10" t="s">
        <v>720</v>
      </c>
      <c r="C359" s="10" t="s">
        <v>7</v>
      </c>
      <c r="D359" s="11" t="s">
        <v>737</v>
      </c>
      <c r="E359" s="11" t="s">
        <v>738</v>
      </c>
      <c r="F359" s="10" t="s">
        <v>4</v>
      </c>
    </row>
    <row r="360" ht="40.5" spans="1:6">
      <c r="A360" s="9">
        <v>359</v>
      </c>
      <c r="B360" s="10" t="s">
        <v>720</v>
      </c>
      <c r="C360" s="10" t="s">
        <v>7</v>
      </c>
      <c r="D360" s="11" t="s">
        <v>739</v>
      </c>
      <c r="E360" s="11" t="s">
        <v>740</v>
      </c>
      <c r="F360" s="10" t="s">
        <v>4</v>
      </c>
    </row>
    <row r="361" ht="40.5" spans="1:6">
      <c r="A361" s="9">
        <v>360</v>
      </c>
      <c r="B361" s="10" t="s">
        <v>720</v>
      </c>
      <c r="C361" s="10" t="s">
        <v>7</v>
      </c>
      <c r="D361" s="11" t="s">
        <v>741</v>
      </c>
      <c r="E361" s="11" t="s">
        <v>742</v>
      </c>
      <c r="F361" s="10" t="s">
        <v>4</v>
      </c>
    </row>
    <row r="362" ht="40.5" spans="1:6">
      <c r="A362" s="9">
        <v>361</v>
      </c>
      <c r="B362" s="10" t="s">
        <v>720</v>
      </c>
      <c r="C362" s="10" t="s">
        <v>7</v>
      </c>
      <c r="D362" s="11" t="s">
        <v>743</v>
      </c>
      <c r="E362" s="11" t="s">
        <v>744</v>
      </c>
      <c r="F362" s="10" t="s">
        <v>4</v>
      </c>
    </row>
    <row r="363" ht="54" spans="1:6">
      <c r="A363" s="9">
        <v>362</v>
      </c>
      <c r="B363" s="10" t="s">
        <v>720</v>
      </c>
      <c r="C363" s="10" t="s">
        <v>7</v>
      </c>
      <c r="D363" s="11" t="s">
        <v>745</v>
      </c>
      <c r="E363" s="11" t="s">
        <v>746</v>
      </c>
      <c r="F363" s="10" t="s">
        <v>4</v>
      </c>
    </row>
    <row r="364" spans="1:6">
      <c r="A364" s="9">
        <v>363</v>
      </c>
      <c r="B364" s="10" t="s">
        <v>720</v>
      </c>
      <c r="C364" s="10" t="s">
        <v>7</v>
      </c>
      <c r="D364" s="11" t="s">
        <v>747</v>
      </c>
      <c r="E364" s="11" t="s">
        <v>748</v>
      </c>
      <c r="F364" s="10" t="s">
        <v>4</v>
      </c>
    </row>
    <row r="365" ht="27" spans="1:6">
      <c r="A365" s="9">
        <v>364</v>
      </c>
      <c r="B365" s="10" t="s">
        <v>720</v>
      </c>
      <c r="C365" s="10" t="s">
        <v>7</v>
      </c>
      <c r="D365" s="11" t="s">
        <v>749</v>
      </c>
      <c r="E365" s="11" t="s">
        <v>750</v>
      </c>
      <c r="F365" s="10" t="s">
        <v>4</v>
      </c>
    </row>
    <row r="366" ht="54" spans="1:6">
      <c r="A366" s="9">
        <v>365</v>
      </c>
      <c r="B366" s="10" t="s">
        <v>720</v>
      </c>
      <c r="C366" s="10" t="s">
        <v>7</v>
      </c>
      <c r="D366" s="11" t="s">
        <v>751</v>
      </c>
      <c r="E366" s="11" t="s">
        <v>752</v>
      </c>
      <c r="F366" s="10" t="s">
        <v>753</v>
      </c>
    </row>
    <row r="367" ht="67.5" spans="1:6">
      <c r="A367" s="9">
        <v>366</v>
      </c>
      <c r="B367" s="10" t="s">
        <v>720</v>
      </c>
      <c r="C367" s="10" t="s">
        <v>7</v>
      </c>
      <c r="D367" s="11" t="s">
        <v>754</v>
      </c>
      <c r="E367" s="11" t="s">
        <v>755</v>
      </c>
      <c r="F367" s="10" t="s">
        <v>4</v>
      </c>
    </row>
    <row r="368" ht="40.5" spans="1:6">
      <c r="A368" s="9">
        <v>367</v>
      </c>
      <c r="B368" s="10" t="s">
        <v>720</v>
      </c>
      <c r="C368" s="10" t="s">
        <v>7</v>
      </c>
      <c r="D368" s="11" t="s">
        <v>756</v>
      </c>
      <c r="E368" s="11" t="s">
        <v>757</v>
      </c>
      <c r="F368" s="10" t="s">
        <v>4</v>
      </c>
    </row>
    <row r="369" ht="67.5" spans="1:6">
      <c r="A369" s="9">
        <v>368</v>
      </c>
      <c r="B369" s="10" t="s">
        <v>720</v>
      </c>
      <c r="C369" s="10" t="s">
        <v>7</v>
      </c>
      <c r="D369" s="11" t="s">
        <v>758</v>
      </c>
      <c r="E369" s="11" t="s">
        <v>759</v>
      </c>
      <c r="F369" s="10" t="s">
        <v>4</v>
      </c>
    </row>
    <row r="370" spans="1:6">
      <c r="A370" s="9">
        <v>369</v>
      </c>
      <c r="B370" s="10" t="s">
        <v>720</v>
      </c>
      <c r="C370" s="10" t="s">
        <v>7</v>
      </c>
      <c r="D370" s="11" t="s">
        <v>760</v>
      </c>
      <c r="E370" s="11" t="s">
        <v>761</v>
      </c>
      <c r="F370" s="10" t="s">
        <v>4</v>
      </c>
    </row>
    <row r="371" ht="40.5" spans="1:6">
      <c r="A371" s="9">
        <v>370</v>
      </c>
      <c r="B371" s="10" t="s">
        <v>720</v>
      </c>
      <c r="C371" s="10" t="s">
        <v>7</v>
      </c>
      <c r="D371" s="11" t="s">
        <v>762</v>
      </c>
      <c r="E371" s="11" t="s">
        <v>763</v>
      </c>
      <c r="F371" s="10" t="s">
        <v>4</v>
      </c>
    </row>
    <row r="372" ht="108" spans="1:6">
      <c r="A372" s="9">
        <v>371</v>
      </c>
      <c r="B372" s="10" t="s">
        <v>720</v>
      </c>
      <c r="C372" s="10" t="s">
        <v>7</v>
      </c>
      <c r="D372" s="11" t="s">
        <v>764</v>
      </c>
      <c r="E372" s="11" t="s">
        <v>765</v>
      </c>
      <c r="F372" s="10" t="s">
        <v>4</v>
      </c>
    </row>
    <row r="373" ht="94.5" spans="1:6">
      <c r="A373" s="9">
        <v>372</v>
      </c>
      <c r="B373" s="10" t="s">
        <v>720</v>
      </c>
      <c r="C373" s="10" t="s">
        <v>7</v>
      </c>
      <c r="D373" s="11" t="s">
        <v>766</v>
      </c>
      <c r="E373" s="11" t="s">
        <v>767</v>
      </c>
      <c r="F373" s="10" t="s">
        <v>4</v>
      </c>
    </row>
    <row r="374" ht="54" spans="1:6">
      <c r="A374" s="9">
        <v>373</v>
      </c>
      <c r="B374" s="10" t="s">
        <v>720</v>
      </c>
      <c r="C374" s="10" t="s">
        <v>7</v>
      </c>
      <c r="D374" s="11" t="s">
        <v>768</v>
      </c>
      <c r="E374" s="11" t="s">
        <v>769</v>
      </c>
      <c r="F374" s="10" t="s">
        <v>736</v>
      </c>
    </row>
    <row r="375" spans="1:6">
      <c r="A375" s="9">
        <v>374</v>
      </c>
      <c r="B375" s="10" t="s">
        <v>720</v>
      </c>
      <c r="C375" s="10" t="s">
        <v>7</v>
      </c>
      <c r="D375" s="11" t="s">
        <v>770</v>
      </c>
      <c r="E375" s="11" t="s">
        <v>771</v>
      </c>
      <c r="F375" s="10" t="s">
        <v>4</v>
      </c>
    </row>
    <row r="376" spans="1:6">
      <c r="A376" s="9">
        <v>375</v>
      </c>
      <c r="B376" s="10" t="s">
        <v>720</v>
      </c>
      <c r="C376" s="10" t="s">
        <v>7</v>
      </c>
      <c r="D376" s="11" t="s">
        <v>772</v>
      </c>
      <c r="E376" s="11" t="s">
        <v>773</v>
      </c>
      <c r="F376" s="10" t="s">
        <v>4</v>
      </c>
    </row>
    <row r="377" ht="81" spans="1:6">
      <c r="A377" s="9">
        <v>376</v>
      </c>
      <c r="B377" s="10" t="s">
        <v>720</v>
      </c>
      <c r="C377" s="10" t="s">
        <v>7</v>
      </c>
      <c r="D377" s="11" t="s">
        <v>774</v>
      </c>
      <c r="E377" s="11" t="s">
        <v>775</v>
      </c>
      <c r="F377" s="10" t="s">
        <v>4</v>
      </c>
    </row>
    <row r="378" ht="108" spans="1:6">
      <c r="A378" s="9">
        <v>377</v>
      </c>
      <c r="B378" s="10" t="s">
        <v>720</v>
      </c>
      <c r="C378" s="10" t="s">
        <v>7</v>
      </c>
      <c r="D378" s="11" t="s">
        <v>776</v>
      </c>
      <c r="E378" s="11" t="s">
        <v>777</v>
      </c>
      <c r="F378" s="10" t="s">
        <v>4</v>
      </c>
    </row>
    <row r="379" ht="40.5" spans="1:6">
      <c r="A379" s="9">
        <v>378</v>
      </c>
      <c r="B379" s="10" t="s">
        <v>720</v>
      </c>
      <c r="C379" s="10" t="s">
        <v>7</v>
      </c>
      <c r="D379" s="11" t="s">
        <v>778</v>
      </c>
      <c r="E379" s="11" t="s">
        <v>779</v>
      </c>
      <c r="F379" s="10" t="s">
        <v>753</v>
      </c>
    </row>
    <row r="380" ht="40.5" spans="1:6">
      <c r="A380" s="9">
        <v>379</v>
      </c>
      <c r="B380" s="10" t="s">
        <v>720</v>
      </c>
      <c r="C380" s="10" t="s">
        <v>7</v>
      </c>
      <c r="D380" s="11" t="s">
        <v>780</v>
      </c>
      <c r="E380" s="11" t="s">
        <v>781</v>
      </c>
      <c r="F380" s="10" t="s">
        <v>4</v>
      </c>
    </row>
    <row r="381" ht="40.5" spans="1:6">
      <c r="A381" s="9">
        <v>380</v>
      </c>
      <c r="B381" s="10" t="s">
        <v>720</v>
      </c>
      <c r="C381" s="10" t="s">
        <v>7</v>
      </c>
      <c r="D381" s="11" t="s">
        <v>782</v>
      </c>
      <c r="E381" s="11" t="s">
        <v>783</v>
      </c>
      <c r="F381" s="10" t="s">
        <v>4</v>
      </c>
    </row>
    <row r="382" ht="40.5" spans="1:6">
      <c r="A382" s="9">
        <v>381</v>
      </c>
      <c r="B382" s="10" t="s">
        <v>720</v>
      </c>
      <c r="C382" s="10" t="s">
        <v>7</v>
      </c>
      <c r="D382" s="11" t="s">
        <v>784</v>
      </c>
      <c r="E382" s="11" t="s">
        <v>785</v>
      </c>
      <c r="F382" s="10" t="s">
        <v>4</v>
      </c>
    </row>
    <row r="383" ht="40.5" spans="1:6">
      <c r="A383" s="9">
        <v>382</v>
      </c>
      <c r="B383" s="15" t="s">
        <v>720</v>
      </c>
      <c r="C383" s="15" t="s">
        <v>72</v>
      </c>
      <c r="D383" s="16" t="s">
        <v>786</v>
      </c>
      <c r="E383" s="16" t="s">
        <v>787</v>
      </c>
      <c r="F383" s="15" t="s">
        <v>788</v>
      </c>
    </row>
    <row r="384" spans="1:6">
      <c r="A384" s="9">
        <v>383</v>
      </c>
      <c r="B384" s="15" t="s">
        <v>720</v>
      </c>
      <c r="C384" s="15" t="s">
        <v>72</v>
      </c>
      <c r="D384" s="16" t="s">
        <v>789</v>
      </c>
      <c r="E384" s="16" t="s">
        <v>790</v>
      </c>
      <c r="F384" s="15" t="s">
        <v>791</v>
      </c>
    </row>
    <row r="385" ht="27" spans="1:6">
      <c r="A385" s="9">
        <v>384</v>
      </c>
      <c r="B385" s="15" t="s">
        <v>720</v>
      </c>
      <c r="C385" s="15" t="s">
        <v>72</v>
      </c>
      <c r="D385" s="16" t="s">
        <v>792</v>
      </c>
      <c r="E385" s="16" t="s">
        <v>793</v>
      </c>
      <c r="F385" s="15" t="s">
        <v>4</v>
      </c>
    </row>
    <row r="386" ht="40.5" spans="1:6">
      <c r="A386" s="9">
        <v>385</v>
      </c>
      <c r="B386" s="15" t="s">
        <v>720</v>
      </c>
      <c r="C386" s="15" t="s">
        <v>72</v>
      </c>
      <c r="D386" s="16" t="s">
        <v>794</v>
      </c>
      <c r="E386" s="16" t="s">
        <v>795</v>
      </c>
      <c r="F386" s="15" t="s">
        <v>4</v>
      </c>
    </row>
    <row r="387" ht="27" spans="1:6">
      <c r="A387" s="9">
        <v>386</v>
      </c>
      <c r="B387" s="15" t="s">
        <v>720</v>
      </c>
      <c r="C387" s="15" t="s">
        <v>72</v>
      </c>
      <c r="D387" s="14" t="s">
        <v>796</v>
      </c>
      <c r="E387" s="16" t="s">
        <v>797</v>
      </c>
      <c r="F387" s="15" t="s">
        <v>4</v>
      </c>
    </row>
    <row r="388" ht="54" spans="1:6">
      <c r="A388" s="9">
        <v>387</v>
      </c>
      <c r="B388" s="15" t="s">
        <v>720</v>
      </c>
      <c r="C388" s="15" t="s">
        <v>72</v>
      </c>
      <c r="D388" s="16" t="s">
        <v>798</v>
      </c>
      <c r="E388" s="16" t="s">
        <v>799</v>
      </c>
      <c r="F388" s="15" t="s">
        <v>4</v>
      </c>
    </row>
    <row r="389" ht="27" spans="1:6">
      <c r="A389" s="9">
        <v>388</v>
      </c>
      <c r="B389" s="15" t="s">
        <v>720</v>
      </c>
      <c r="C389" s="15" t="s">
        <v>72</v>
      </c>
      <c r="D389" s="16" t="s">
        <v>800</v>
      </c>
      <c r="E389" s="16" t="s">
        <v>801</v>
      </c>
      <c r="F389" s="15" t="s">
        <v>4</v>
      </c>
    </row>
    <row r="390" ht="27" spans="1:6">
      <c r="A390" s="9">
        <v>389</v>
      </c>
      <c r="B390" s="15" t="s">
        <v>720</v>
      </c>
      <c r="C390" s="15" t="s">
        <v>72</v>
      </c>
      <c r="D390" s="16" t="s">
        <v>802</v>
      </c>
      <c r="E390" s="16" t="s">
        <v>803</v>
      </c>
      <c r="F390" s="15" t="s">
        <v>4</v>
      </c>
    </row>
    <row r="391" spans="1:6">
      <c r="A391" s="9">
        <v>390</v>
      </c>
      <c r="B391" s="15" t="s">
        <v>720</v>
      </c>
      <c r="C391" s="15" t="s">
        <v>72</v>
      </c>
      <c r="D391" s="16" t="s">
        <v>804</v>
      </c>
      <c r="E391" s="16" t="s">
        <v>805</v>
      </c>
      <c r="F391" s="15" t="s">
        <v>4</v>
      </c>
    </row>
    <row r="392" ht="40.5" spans="1:6">
      <c r="A392" s="9">
        <v>391</v>
      </c>
      <c r="B392" s="15" t="s">
        <v>720</v>
      </c>
      <c r="C392" s="15" t="s">
        <v>72</v>
      </c>
      <c r="D392" s="16" t="s">
        <v>806</v>
      </c>
      <c r="E392" s="16" t="s">
        <v>807</v>
      </c>
      <c r="F392" s="15" t="s">
        <v>4</v>
      </c>
    </row>
    <row r="393" ht="54" spans="1:6">
      <c r="A393" s="9">
        <v>392</v>
      </c>
      <c r="B393" s="15" t="s">
        <v>720</v>
      </c>
      <c r="C393" s="15" t="s">
        <v>72</v>
      </c>
      <c r="D393" s="16" t="s">
        <v>808</v>
      </c>
      <c r="E393" s="16" t="s">
        <v>809</v>
      </c>
      <c r="F393" s="15" t="s">
        <v>810</v>
      </c>
    </row>
    <row r="394" ht="27" spans="1:6">
      <c r="A394" s="9">
        <v>393</v>
      </c>
      <c r="B394" s="15" t="s">
        <v>720</v>
      </c>
      <c r="C394" s="15" t="s">
        <v>72</v>
      </c>
      <c r="D394" s="16" t="s">
        <v>811</v>
      </c>
      <c r="E394" s="16" t="s">
        <v>812</v>
      </c>
      <c r="F394" s="15" t="s">
        <v>4</v>
      </c>
    </row>
    <row r="395" spans="1:6">
      <c r="A395" s="9">
        <v>394</v>
      </c>
      <c r="B395" s="15" t="s">
        <v>720</v>
      </c>
      <c r="C395" s="15" t="s">
        <v>72</v>
      </c>
      <c r="D395" s="16" t="s">
        <v>813</v>
      </c>
      <c r="E395" s="16" t="s">
        <v>814</v>
      </c>
      <c r="F395" s="15" t="s">
        <v>4</v>
      </c>
    </row>
    <row r="396" ht="40.5" spans="1:6">
      <c r="A396" s="9">
        <v>395</v>
      </c>
      <c r="B396" s="15" t="s">
        <v>720</v>
      </c>
      <c r="C396" s="15" t="s">
        <v>72</v>
      </c>
      <c r="D396" s="16" t="s">
        <v>815</v>
      </c>
      <c r="E396" s="16" t="s">
        <v>816</v>
      </c>
      <c r="F396" s="15" t="s">
        <v>4</v>
      </c>
    </row>
    <row r="397" ht="27" spans="1:6">
      <c r="A397" s="9">
        <v>396</v>
      </c>
      <c r="B397" s="15" t="s">
        <v>720</v>
      </c>
      <c r="C397" s="15" t="s">
        <v>72</v>
      </c>
      <c r="D397" s="16" t="s">
        <v>817</v>
      </c>
      <c r="E397" s="16" t="s">
        <v>818</v>
      </c>
      <c r="F397" s="15" t="s">
        <v>810</v>
      </c>
    </row>
    <row r="398" ht="40.5" spans="1:6">
      <c r="A398" s="9">
        <v>397</v>
      </c>
      <c r="B398" s="15" t="s">
        <v>720</v>
      </c>
      <c r="C398" s="15" t="s">
        <v>72</v>
      </c>
      <c r="D398" s="16" t="s">
        <v>819</v>
      </c>
      <c r="E398" s="16" t="s">
        <v>820</v>
      </c>
      <c r="F398" s="15" t="s">
        <v>723</v>
      </c>
    </row>
    <row r="399" ht="54" spans="1:6">
      <c r="A399" s="9">
        <v>398</v>
      </c>
      <c r="B399" s="15" t="s">
        <v>720</v>
      </c>
      <c r="C399" s="15" t="s">
        <v>72</v>
      </c>
      <c r="D399" s="16" t="s">
        <v>821</v>
      </c>
      <c r="E399" s="16" t="s">
        <v>822</v>
      </c>
      <c r="F399" s="15" t="s">
        <v>4</v>
      </c>
    </row>
    <row r="400" s="2" customFormat="1" ht="27" spans="1:6">
      <c r="A400" s="12">
        <v>399</v>
      </c>
      <c r="B400" s="13" t="s">
        <v>720</v>
      </c>
      <c r="C400" s="13" t="s">
        <v>72</v>
      </c>
      <c r="D400" s="14" t="s">
        <v>823</v>
      </c>
      <c r="E400" s="14" t="s">
        <v>824</v>
      </c>
      <c r="F400" s="13" t="s">
        <v>825</v>
      </c>
    </row>
    <row r="401" spans="1:6">
      <c r="A401" s="9">
        <v>400</v>
      </c>
      <c r="B401" s="15" t="s">
        <v>720</v>
      </c>
      <c r="C401" s="15" t="s">
        <v>72</v>
      </c>
      <c r="D401" s="16" t="s">
        <v>826</v>
      </c>
      <c r="E401" s="16" t="s">
        <v>827</v>
      </c>
      <c r="F401" s="15" t="s">
        <v>4</v>
      </c>
    </row>
    <row r="402" ht="27" spans="1:6">
      <c r="A402" s="9">
        <v>401</v>
      </c>
      <c r="B402" s="15" t="s">
        <v>720</v>
      </c>
      <c r="C402" s="15" t="s">
        <v>72</v>
      </c>
      <c r="D402" s="16" t="s">
        <v>828</v>
      </c>
      <c r="E402" s="16" t="s">
        <v>829</v>
      </c>
      <c r="F402" s="15" t="s">
        <v>4</v>
      </c>
    </row>
    <row r="403" ht="54" spans="1:6">
      <c r="A403" s="9">
        <v>402</v>
      </c>
      <c r="B403" s="15" t="s">
        <v>720</v>
      </c>
      <c r="C403" s="15" t="s">
        <v>72</v>
      </c>
      <c r="D403" s="16" t="s">
        <v>830</v>
      </c>
      <c r="E403" s="16" t="s">
        <v>831</v>
      </c>
      <c r="F403" s="15" t="s">
        <v>4</v>
      </c>
    </row>
    <row r="404" ht="27" spans="1:6">
      <c r="A404" s="9">
        <v>403</v>
      </c>
      <c r="B404" s="15" t="s">
        <v>720</v>
      </c>
      <c r="C404" s="15" t="s">
        <v>72</v>
      </c>
      <c r="D404" s="16" t="s">
        <v>832</v>
      </c>
      <c r="E404" s="16" t="s">
        <v>833</v>
      </c>
      <c r="F404" s="15" t="s">
        <v>791</v>
      </c>
    </row>
    <row r="405" ht="40.5" spans="1:6">
      <c r="A405" s="9">
        <v>404</v>
      </c>
      <c r="B405" s="15" t="s">
        <v>720</v>
      </c>
      <c r="C405" s="15" t="s">
        <v>72</v>
      </c>
      <c r="D405" s="16" t="s">
        <v>834</v>
      </c>
      <c r="E405" s="16" t="s">
        <v>835</v>
      </c>
      <c r="F405" s="15" t="s">
        <v>810</v>
      </c>
    </row>
    <row r="406" ht="27" spans="1:6">
      <c r="A406" s="9">
        <v>405</v>
      </c>
      <c r="B406" s="15" t="s">
        <v>720</v>
      </c>
      <c r="C406" s="15" t="s">
        <v>72</v>
      </c>
      <c r="D406" s="16" t="s">
        <v>836</v>
      </c>
      <c r="E406" s="16" t="s">
        <v>837</v>
      </c>
      <c r="F406" s="15" t="s">
        <v>4</v>
      </c>
    </row>
    <row r="407" ht="27" spans="1:6">
      <c r="A407" s="9">
        <v>406</v>
      </c>
      <c r="B407" s="21" t="s">
        <v>720</v>
      </c>
      <c r="C407" s="21" t="s">
        <v>141</v>
      </c>
      <c r="D407" s="22" t="s">
        <v>838</v>
      </c>
      <c r="E407" s="22" t="s">
        <v>839</v>
      </c>
      <c r="F407" s="21" t="s">
        <v>736</v>
      </c>
    </row>
    <row r="408" ht="54" spans="1:6">
      <c r="A408" s="9">
        <v>407</v>
      </c>
      <c r="B408" s="21" t="s">
        <v>720</v>
      </c>
      <c r="C408" s="21" t="s">
        <v>141</v>
      </c>
      <c r="D408" s="22" t="s">
        <v>840</v>
      </c>
      <c r="E408" s="22" t="s">
        <v>841</v>
      </c>
      <c r="F408" s="21" t="s">
        <v>4</v>
      </c>
    </row>
    <row r="409" ht="27" spans="1:6">
      <c r="A409" s="9">
        <v>408</v>
      </c>
      <c r="B409" s="21" t="s">
        <v>720</v>
      </c>
      <c r="C409" s="21" t="s">
        <v>141</v>
      </c>
      <c r="D409" s="22" t="s">
        <v>842</v>
      </c>
      <c r="E409" s="22" t="s">
        <v>843</v>
      </c>
      <c r="F409" s="21" t="s">
        <v>4</v>
      </c>
    </row>
    <row r="410" spans="1:6">
      <c r="A410" s="9">
        <v>409</v>
      </c>
      <c r="B410" s="21" t="s">
        <v>720</v>
      </c>
      <c r="C410" s="21" t="s">
        <v>141</v>
      </c>
      <c r="D410" s="22" t="s">
        <v>844</v>
      </c>
      <c r="E410" s="22" t="s">
        <v>845</v>
      </c>
      <c r="F410" s="21" t="s">
        <v>4</v>
      </c>
    </row>
    <row r="411" spans="1:6">
      <c r="A411" s="9">
        <v>410</v>
      </c>
      <c r="B411" s="21" t="s">
        <v>720</v>
      </c>
      <c r="C411" s="21" t="s">
        <v>141</v>
      </c>
      <c r="D411" s="22" t="s">
        <v>846</v>
      </c>
      <c r="E411" s="22" t="s">
        <v>847</v>
      </c>
      <c r="F411" s="21" t="s">
        <v>736</v>
      </c>
    </row>
    <row r="412" ht="27" spans="1:6">
      <c r="A412" s="9">
        <v>411</v>
      </c>
      <c r="B412" s="21" t="s">
        <v>720</v>
      </c>
      <c r="C412" s="21" t="s">
        <v>141</v>
      </c>
      <c r="D412" s="22" t="s">
        <v>848</v>
      </c>
      <c r="E412" s="22" t="s">
        <v>849</v>
      </c>
      <c r="F412" s="21" t="s">
        <v>825</v>
      </c>
    </row>
    <row r="413" ht="27" spans="1:6">
      <c r="A413" s="9">
        <v>412</v>
      </c>
      <c r="B413" s="21" t="s">
        <v>720</v>
      </c>
      <c r="C413" s="21" t="s">
        <v>141</v>
      </c>
      <c r="D413" s="22" t="s">
        <v>850</v>
      </c>
      <c r="E413" s="22" t="s">
        <v>851</v>
      </c>
      <c r="F413" s="21" t="s">
        <v>4</v>
      </c>
    </row>
    <row r="414" ht="40.5" spans="1:6">
      <c r="A414" s="9">
        <v>413</v>
      </c>
      <c r="B414" s="21" t="s">
        <v>720</v>
      </c>
      <c r="C414" s="21" t="s">
        <v>141</v>
      </c>
      <c r="D414" s="22" t="s">
        <v>852</v>
      </c>
      <c r="E414" s="22" t="s">
        <v>853</v>
      </c>
      <c r="F414" s="21" t="s">
        <v>4</v>
      </c>
    </row>
    <row r="415" ht="27" spans="1:6">
      <c r="A415" s="9">
        <v>414</v>
      </c>
      <c r="B415" s="21" t="s">
        <v>720</v>
      </c>
      <c r="C415" s="21" t="s">
        <v>141</v>
      </c>
      <c r="D415" s="22" t="s">
        <v>854</v>
      </c>
      <c r="E415" s="22" t="s">
        <v>855</v>
      </c>
      <c r="F415" s="21" t="s">
        <v>4</v>
      </c>
    </row>
    <row r="416" ht="94.5" spans="1:6">
      <c r="A416" s="9">
        <v>415</v>
      </c>
      <c r="B416" s="21" t="s">
        <v>720</v>
      </c>
      <c r="C416" s="21" t="s">
        <v>141</v>
      </c>
      <c r="D416" s="22" t="s">
        <v>856</v>
      </c>
      <c r="E416" s="22" t="s">
        <v>857</v>
      </c>
      <c r="F416" s="21" t="s">
        <v>723</v>
      </c>
    </row>
    <row r="417" ht="27" spans="1:6">
      <c r="A417" s="12">
        <v>416</v>
      </c>
      <c r="B417" s="19" t="s">
        <v>720</v>
      </c>
      <c r="C417" s="19" t="s">
        <v>141</v>
      </c>
      <c r="D417" s="20" t="s">
        <v>858</v>
      </c>
      <c r="E417" s="20" t="s">
        <v>859</v>
      </c>
      <c r="F417" s="21" t="s">
        <v>788</v>
      </c>
    </row>
    <row r="418" ht="40.5" spans="1:6">
      <c r="A418" s="9">
        <v>417</v>
      </c>
      <c r="B418" s="21" t="s">
        <v>720</v>
      </c>
      <c r="C418" s="21" t="s">
        <v>141</v>
      </c>
      <c r="D418" s="22" t="s">
        <v>860</v>
      </c>
      <c r="E418" s="22" t="s">
        <v>861</v>
      </c>
      <c r="F418" s="21" t="s">
        <v>4</v>
      </c>
    </row>
    <row r="419" ht="81" spans="1:6">
      <c r="A419" s="9">
        <v>418</v>
      </c>
      <c r="B419" s="10" t="s">
        <v>720</v>
      </c>
      <c r="C419" s="21" t="s">
        <v>141</v>
      </c>
      <c r="D419" s="11" t="s">
        <v>862</v>
      </c>
      <c r="E419" s="11" t="s">
        <v>863</v>
      </c>
      <c r="F419" s="10" t="s">
        <v>810</v>
      </c>
    </row>
    <row r="420" ht="54" spans="1:6">
      <c r="A420" s="9">
        <v>419</v>
      </c>
      <c r="B420" s="10" t="s">
        <v>720</v>
      </c>
      <c r="C420" s="10" t="s">
        <v>184</v>
      </c>
      <c r="D420" s="11" t="s">
        <v>864</v>
      </c>
      <c r="E420" s="11" t="s">
        <v>865</v>
      </c>
      <c r="F420" s="10" t="s">
        <v>810</v>
      </c>
    </row>
    <row r="421" spans="1:6">
      <c r="A421" s="9">
        <v>420</v>
      </c>
      <c r="B421" s="10" t="s">
        <v>720</v>
      </c>
      <c r="C421" s="10" t="s">
        <v>184</v>
      </c>
      <c r="D421" s="11" t="s">
        <v>866</v>
      </c>
      <c r="E421" s="11" t="s">
        <v>867</v>
      </c>
      <c r="F421" s="10" t="s">
        <v>4</v>
      </c>
    </row>
    <row r="422" ht="27" spans="1:6">
      <c r="A422" s="9">
        <v>421</v>
      </c>
      <c r="B422" s="10" t="s">
        <v>720</v>
      </c>
      <c r="C422" s="10" t="s">
        <v>184</v>
      </c>
      <c r="D422" s="11" t="s">
        <v>868</v>
      </c>
      <c r="E422" s="11" t="s">
        <v>869</v>
      </c>
      <c r="F422" s="10" t="s">
        <v>788</v>
      </c>
    </row>
    <row r="423" ht="27" spans="1:6">
      <c r="A423" s="9">
        <v>422</v>
      </c>
      <c r="B423" s="10" t="s">
        <v>720</v>
      </c>
      <c r="C423" s="10" t="s">
        <v>184</v>
      </c>
      <c r="D423" s="11" t="s">
        <v>870</v>
      </c>
      <c r="E423" s="11" t="s">
        <v>871</v>
      </c>
      <c r="F423" s="10" t="s">
        <v>4</v>
      </c>
    </row>
    <row r="424" ht="54" spans="1:6">
      <c r="A424" s="9">
        <v>423</v>
      </c>
      <c r="B424" s="10" t="s">
        <v>720</v>
      </c>
      <c r="C424" s="10" t="s">
        <v>184</v>
      </c>
      <c r="D424" s="11" t="s">
        <v>872</v>
      </c>
      <c r="E424" s="11" t="s">
        <v>873</v>
      </c>
      <c r="F424" s="10" t="s">
        <v>723</v>
      </c>
    </row>
    <row r="425" s="3" customFormat="1" ht="37.8" customHeight="1" spans="1:6">
      <c r="A425" s="28">
        <v>424</v>
      </c>
      <c r="B425" s="17" t="s">
        <v>720</v>
      </c>
      <c r="C425" s="17" t="s">
        <v>184</v>
      </c>
      <c r="D425" s="18" t="s">
        <v>874</v>
      </c>
      <c r="E425" s="18" t="s">
        <v>875</v>
      </c>
      <c r="F425" s="17" t="s">
        <v>825</v>
      </c>
    </row>
    <row r="426" ht="67.5" spans="1:6">
      <c r="A426" s="9">
        <v>425</v>
      </c>
      <c r="B426" s="10" t="s">
        <v>720</v>
      </c>
      <c r="C426" s="10" t="s">
        <v>184</v>
      </c>
      <c r="D426" s="11" t="s">
        <v>876</v>
      </c>
      <c r="E426" s="11" t="s">
        <v>877</v>
      </c>
      <c r="F426" s="10" t="s">
        <v>723</v>
      </c>
    </row>
    <row r="427" s="2" customFormat="1" ht="81" spans="1:6">
      <c r="A427" s="12">
        <v>426</v>
      </c>
      <c r="B427" s="17" t="s">
        <v>720</v>
      </c>
      <c r="C427" s="17" t="s">
        <v>184</v>
      </c>
      <c r="D427" s="18" t="s">
        <v>878</v>
      </c>
      <c r="E427" s="18" t="s">
        <v>879</v>
      </c>
      <c r="F427" s="17" t="s">
        <v>791</v>
      </c>
    </row>
    <row r="428" s="2" customFormat="1" ht="40.5" spans="1:6">
      <c r="A428" s="12">
        <v>427</v>
      </c>
      <c r="B428" s="17" t="s">
        <v>720</v>
      </c>
      <c r="C428" s="17" t="s">
        <v>184</v>
      </c>
      <c r="D428" s="18" t="s">
        <v>880</v>
      </c>
      <c r="E428" s="18" t="s">
        <v>881</v>
      </c>
      <c r="F428" s="17" t="s">
        <v>810</v>
      </c>
    </row>
    <row r="429" ht="67.5" spans="1:6">
      <c r="A429" s="12">
        <v>428</v>
      </c>
      <c r="B429" s="17" t="s">
        <v>720</v>
      </c>
      <c r="C429" s="17" t="s">
        <v>184</v>
      </c>
      <c r="D429" s="18" t="s">
        <v>882</v>
      </c>
      <c r="E429" s="18" t="s">
        <v>883</v>
      </c>
      <c r="F429" s="17" t="s">
        <v>753</v>
      </c>
    </row>
    <row r="430" ht="54" spans="1:6">
      <c r="A430" s="12">
        <v>429</v>
      </c>
      <c r="B430" s="17" t="s">
        <v>720</v>
      </c>
      <c r="C430" s="17" t="s">
        <v>184</v>
      </c>
      <c r="D430" s="18" t="s">
        <v>884</v>
      </c>
      <c r="E430" s="18" t="s">
        <v>885</v>
      </c>
      <c r="F430" s="17" t="s">
        <v>886</v>
      </c>
    </row>
    <row r="431" spans="1:6">
      <c r="A431" s="12">
        <v>430</v>
      </c>
      <c r="B431" s="17" t="s">
        <v>720</v>
      </c>
      <c r="C431" s="17" t="s">
        <v>184</v>
      </c>
      <c r="D431" s="18" t="s">
        <v>887</v>
      </c>
      <c r="E431" s="18" t="s">
        <v>888</v>
      </c>
      <c r="F431" s="17" t="s">
        <v>4</v>
      </c>
    </row>
    <row r="432" ht="27" spans="1:6">
      <c r="A432" s="12">
        <v>431</v>
      </c>
      <c r="B432" s="17" t="s">
        <v>720</v>
      </c>
      <c r="C432" s="17" t="s">
        <v>184</v>
      </c>
      <c r="D432" s="18" t="s">
        <v>889</v>
      </c>
      <c r="E432" s="18" t="s">
        <v>890</v>
      </c>
      <c r="F432" s="17" t="s">
        <v>4</v>
      </c>
    </row>
    <row r="433" ht="67.5" spans="1:6">
      <c r="A433" s="9">
        <v>432</v>
      </c>
      <c r="B433" s="10" t="s">
        <v>720</v>
      </c>
      <c r="C433" s="10" t="s">
        <v>184</v>
      </c>
      <c r="D433" s="11" t="s">
        <v>891</v>
      </c>
      <c r="E433" s="11" t="s">
        <v>892</v>
      </c>
      <c r="F433" s="10" t="s">
        <v>810</v>
      </c>
    </row>
    <row r="434" ht="135" spans="1:6">
      <c r="A434" s="9">
        <v>433</v>
      </c>
      <c r="B434" s="10" t="s">
        <v>720</v>
      </c>
      <c r="C434" s="10" t="s">
        <v>184</v>
      </c>
      <c r="D434" s="11" t="s">
        <v>893</v>
      </c>
      <c r="E434" s="11" t="s">
        <v>894</v>
      </c>
      <c r="F434" s="10" t="s">
        <v>810</v>
      </c>
    </row>
    <row r="435" ht="27" spans="1:6">
      <c r="A435" s="9">
        <v>434</v>
      </c>
      <c r="B435" s="10" t="s">
        <v>720</v>
      </c>
      <c r="C435" s="10" t="s">
        <v>184</v>
      </c>
      <c r="D435" s="11" t="s">
        <v>895</v>
      </c>
      <c r="E435" s="11" t="s">
        <v>896</v>
      </c>
      <c r="F435" s="10" t="s">
        <v>4</v>
      </c>
    </row>
    <row r="436" s="3" customFormat="1" ht="50.4" customHeight="1" spans="1:6">
      <c r="A436" s="12">
        <v>435</v>
      </c>
      <c r="B436" s="17" t="s">
        <v>720</v>
      </c>
      <c r="C436" s="17" t="s">
        <v>184</v>
      </c>
      <c r="D436" s="18" t="s">
        <v>897</v>
      </c>
      <c r="E436" s="18" t="s">
        <v>898</v>
      </c>
      <c r="F436" s="17" t="s">
        <v>4</v>
      </c>
    </row>
    <row r="437" ht="94.5" spans="1:6">
      <c r="A437" s="9">
        <v>436</v>
      </c>
      <c r="B437" s="10" t="s">
        <v>720</v>
      </c>
      <c r="C437" s="10" t="s">
        <v>184</v>
      </c>
      <c r="D437" s="11" t="s">
        <v>899</v>
      </c>
      <c r="E437" s="11" t="s">
        <v>900</v>
      </c>
      <c r="F437" s="10" t="s">
        <v>4</v>
      </c>
    </row>
    <row r="438" ht="54" spans="1:6">
      <c r="A438" s="9">
        <v>437</v>
      </c>
      <c r="B438" s="10" t="s">
        <v>720</v>
      </c>
      <c r="C438" s="10" t="s">
        <v>184</v>
      </c>
      <c r="D438" s="18" t="s">
        <v>901</v>
      </c>
      <c r="E438" s="18" t="s">
        <v>902</v>
      </c>
      <c r="F438" s="10" t="s">
        <v>4</v>
      </c>
    </row>
    <row r="439" ht="54" spans="1:6">
      <c r="A439" s="9">
        <v>438</v>
      </c>
      <c r="B439" s="10" t="s">
        <v>720</v>
      </c>
      <c r="C439" s="10" t="s">
        <v>184</v>
      </c>
      <c r="D439" s="11" t="s">
        <v>903</v>
      </c>
      <c r="E439" s="11" t="s">
        <v>904</v>
      </c>
      <c r="F439" s="10" t="s">
        <v>4</v>
      </c>
    </row>
    <row r="440" ht="27" spans="1:6">
      <c r="A440" s="9">
        <v>439</v>
      </c>
      <c r="B440" s="10" t="s">
        <v>720</v>
      </c>
      <c r="C440" s="10" t="s">
        <v>184</v>
      </c>
      <c r="D440" s="11" t="s">
        <v>905</v>
      </c>
      <c r="E440" s="11" t="s">
        <v>906</v>
      </c>
      <c r="F440" s="10" t="s">
        <v>4</v>
      </c>
    </row>
    <row r="441" ht="81" spans="1:6">
      <c r="A441" s="9">
        <v>440</v>
      </c>
      <c r="B441" s="10" t="s">
        <v>720</v>
      </c>
      <c r="C441" s="10" t="s">
        <v>184</v>
      </c>
      <c r="D441" s="11" t="s">
        <v>907</v>
      </c>
      <c r="E441" s="11" t="s">
        <v>908</v>
      </c>
      <c r="F441" s="10" t="s">
        <v>4</v>
      </c>
    </row>
    <row r="442" ht="40.5" spans="1:6">
      <c r="A442" s="9">
        <v>441</v>
      </c>
      <c r="B442" s="10" t="s">
        <v>720</v>
      </c>
      <c r="C442" s="10" t="s">
        <v>184</v>
      </c>
      <c r="D442" s="11" t="s">
        <v>909</v>
      </c>
      <c r="E442" s="11" t="s">
        <v>910</v>
      </c>
      <c r="F442" s="10" t="s">
        <v>4</v>
      </c>
    </row>
    <row r="443" spans="1:6">
      <c r="A443" s="9">
        <v>442</v>
      </c>
      <c r="B443" s="10" t="s">
        <v>720</v>
      </c>
      <c r="C443" s="10" t="s">
        <v>184</v>
      </c>
      <c r="D443" s="11" t="s">
        <v>911</v>
      </c>
      <c r="E443" s="11" t="s">
        <v>912</v>
      </c>
      <c r="F443" s="10" t="s">
        <v>4</v>
      </c>
    </row>
    <row r="444" ht="54" spans="1:6">
      <c r="A444" s="9">
        <v>443</v>
      </c>
      <c r="B444" s="10" t="s">
        <v>720</v>
      </c>
      <c r="C444" s="10" t="s">
        <v>184</v>
      </c>
      <c r="D444" s="11" t="s">
        <v>913</v>
      </c>
      <c r="E444" s="11" t="s">
        <v>914</v>
      </c>
      <c r="F444" s="10" t="s">
        <v>723</v>
      </c>
    </row>
    <row r="445" spans="1:6">
      <c r="A445" s="9">
        <v>444</v>
      </c>
      <c r="B445" s="10" t="s">
        <v>720</v>
      </c>
      <c r="C445" s="10" t="s">
        <v>184</v>
      </c>
      <c r="D445" s="11" t="s">
        <v>915</v>
      </c>
      <c r="E445" s="11" t="s">
        <v>916</v>
      </c>
      <c r="F445" s="10" t="s">
        <v>4</v>
      </c>
    </row>
    <row r="446" ht="27" spans="1:6">
      <c r="A446" s="9">
        <v>445</v>
      </c>
      <c r="B446" s="10" t="s">
        <v>720</v>
      </c>
      <c r="C446" s="10" t="s">
        <v>184</v>
      </c>
      <c r="D446" s="11" t="s">
        <v>917</v>
      </c>
      <c r="E446" s="11" t="s">
        <v>918</v>
      </c>
      <c r="F446" s="10" t="s">
        <v>736</v>
      </c>
    </row>
    <row r="447" ht="54" spans="1:6">
      <c r="A447" s="9">
        <v>446</v>
      </c>
      <c r="B447" s="10" t="s">
        <v>720</v>
      </c>
      <c r="C447" s="10" t="s">
        <v>184</v>
      </c>
      <c r="D447" s="11" t="s">
        <v>919</v>
      </c>
      <c r="E447" s="11" t="s">
        <v>920</v>
      </c>
      <c r="F447" s="10" t="s">
        <v>4</v>
      </c>
    </row>
    <row r="448" ht="40.5" spans="1:6">
      <c r="A448" s="9">
        <v>447</v>
      </c>
      <c r="B448" s="10" t="s">
        <v>720</v>
      </c>
      <c r="C448" s="10" t="s">
        <v>184</v>
      </c>
      <c r="D448" s="11" t="s">
        <v>921</v>
      </c>
      <c r="E448" s="11" t="s">
        <v>922</v>
      </c>
      <c r="F448" s="10" t="s">
        <v>810</v>
      </c>
    </row>
    <row r="449" ht="54" spans="1:6">
      <c r="A449" s="9">
        <v>448</v>
      </c>
      <c r="B449" s="10" t="s">
        <v>720</v>
      </c>
      <c r="C449" s="10" t="s">
        <v>184</v>
      </c>
      <c r="D449" s="11" t="s">
        <v>923</v>
      </c>
      <c r="E449" s="11" t="s">
        <v>924</v>
      </c>
      <c r="F449" s="10" t="s">
        <v>736</v>
      </c>
    </row>
    <row r="450" ht="27" spans="1:6">
      <c r="A450" s="9">
        <v>449</v>
      </c>
      <c r="B450" s="10" t="s">
        <v>720</v>
      </c>
      <c r="C450" s="10" t="s">
        <v>184</v>
      </c>
      <c r="D450" s="11" t="s">
        <v>925</v>
      </c>
      <c r="E450" s="11" t="s">
        <v>926</v>
      </c>
      <c r="F450" s="10" t="s">
        <v>4</v>
      </c>
    </row>
    <row r="451" spans="1:6">
      <c r="A451" s="9">
        <v>450</v>
      </c>
      <c r="B451" s="10" t="s">
        <v>720</v>
      </c>
      <c r="C451" s="10" t="s">
        <v>184</v>
      </c>
      <c r="D451" s="11" t="s">
        <v>927</v>
      </c>
      <c r="E451" s="11" t="s">
        <v>928</v>
      </c>
      <c r="F451" s="10" t="s">
        <v>4</v>
      </c>
    </row>
    <row r="452" s="2" customFormat="1" ht="40.5" spans="1:6">
      <c r="A452" s="12">
        <v>451</v>
      </c>
      <c r="B452" s="17" t="s">
        <v>720</v>
      </c>
      <c r="C452" s="17" t="s">
        <v>184</v>
      </c>
      <c r="D452" s="18" t="s">
        <v>929</v>
      </c>
      <c r="E452" s="18" t="s">
        <v>930</v>
      </c>
      <c r="F452" s="17" t="s">
        <v>4</v>
      </c>
    </row>
    <row r="453" ht="27" spans="1:6">
      <c r="A453" s="9">
        <v>452</v>
      </c>
      <c r="B453" s="10" t="s">
        <v>720</v>
      </c>
      <c r="C453" s="10" t="s">
        <v>184</v>
      </c>
      <c r="D453" s="11" t="s">
        <v>931</v>
      </c>
      <c r="E453" s="11" t="s">
        <v>932</v>
      </c>
      <c r="F453" s="10" t="s">
        <v>4</v>
      </c>
    </row>
    <row r="454" ht="27" spans="1:6">
      <c r="A454" s="9">
        <v>453</v>
      </c>
      <c r="B454" s="10" t="s">
        <v>720</v>
      </c>
      <c r="C454" s="10" t="s">
        <v>184</v>
      </c>
      <c r="D454" s="11" t="s">
        <v>933</v>
      </c>
      <c r="E454" s="11" t="s">
        <v>934</v>
      </c>
      <c r="F454" s="10" t="s">
        <v>4</v>
      </c>
    </row>
    <row r="455" ht="54" spans="1:6">
      <c r="A455" s="9">
        <v>454</v>
      </c>
      <c r="B455" s="10" t="s">
        <v>720</v>
      </c>
      <c r="C455" s="10" t="s">
        <v>184</v>
      </c>
      <c r="D455" s="11" t="s">
        <v>935</v>
      </c>
      <c r="E455" s="11" t="s">
        <v>936</v>
      </c>
      <c r="F455" s="10" t="s">
        <v>4</v>
      </c>
    </row>
    <row r="456" ht="27" spans="1:6">
      <c r="A456" s="9">
        <v>455</v>
      </c>
      <c r="B456" s="10" t="s">
        <v>720</v>
      </c>
      <c r="C456" s="10" t="s">
        <v>184</v>
      </c>
      <c r="D456" s="11" t="s">
        <v>937</v>
      </c>
      <c r="E456" s="11" t="s">
        <v>938</v>
      </c>
      <c r="F456" s="10" t="s">
        <v>736</v>
      </c>
    </row>
    <row r="457" spans="1:6">
      <c r="A457" s="9">
        <v>456</v>
      </c>
      <c r="B457" s="10" t="s">
        <v>720</v>
      </c>
      <c r="C457" s="10" t="s">
        <v>184</v>
      </c>
      <c r="D457" s="11" t="s">
        <v>939</v>
      </c>
      <c r="E457" s="11" t="s">
        <v>940</v>
      </c>
      <c r="F457" s="10" t="s">
        <v>4</v>
      </c>
    </row>
    <row r="458" ht="40.5" spans="1:6">
      <c r="A458" s="9">
        <v>457</v>
      </c>
      <c r="B458" s="10" t="s">
        <v>720</v>
      </c>
      <c r="C458" s="10" t="s">
        <v>184</v>
      </c>
      <c r="D458" s="11" t="s">
        <v>941</v>
      </c>
      <c r="E458" s="11" t="s">
        <v>942</v>
      </c>
      <c r="F458" s="10" t="s">
        <v>4</v>
      </c>
    </row>
    <row r="459" ht="40.5" spans="1:6">
      <c r="A459" s="9">
        <v>458</v>
      </c>
      <c r="B459" s="10" t="s">
        <v>720</v>
      </c>
      <c r="C459" s="10" t="s">
        <v>184</v>
      </c>
      <c r="D459" s="11" t="s">
        <v>943</v>
      </c>
      <c r="E459" s="11" t="s">
        <v>944</v>
      </c>
      <c r="F459" s="10" t="s">
        <v>4</v>
      </c>
    </row>
    <row r="460" ht="67.5" spans="1:6">
      <c r="A460" s="9">
        <v>459</v>
      </c>
      <c r="B460" s="10" t="s">
        <v>720</v>
      </c>
      <c r="C460" s="10" t="s">
        <v>184</v>
      </c>
      <c r="D460" s="11" t="s">
        <v>945</v>
      </c>
      <c r="E460" s="11" t="s">
        <v>946</v>
      </c>
      <c r="F460" s="10" t="s">
        <v>947</v>
      </c>
    </row>
    <row r="461" ht="54" spans="1:6">
      <c r="A461" s="9">
        <v>460</v>
      </c>
      <c r="B461" s="10" t="s">
        <v>720</v>
      </c>
      <c r="C461" s="10" t="s">
        <v>184</v>
      </c>
      <c r="D461" s="11" t="s">
        <v>948</v>
      </c>
      <c r="E461" s="11" t="s">
        <v>949</v>
      </c>
      <c r="F461" s="10" t="s">
        <v>736</v>
      </c>
    </row>
    <row r="462" s="2" customFormat="1" ht="54" spans="1:6">
      <c r="A462" s="12">
        <v>461</v>
      </c>
      <c r="B462" s="17" t="s">
        <v>720</v>
      </c>
      <c r="C462" s="17" t="s">
        <v>184</v>
      </c>
      <c r="D462" s="18" t="s">
        <v>950</v>
      </c>
      <c r="E462" s="18" t="s">
        <v>951</v>
      </c>
      <c r="F462" s="17" t="s">
        <v>736</v>
      </c>
    </row>
    <row r="463" ht="67.5" spans="1:6">
      <c r="A463" s="9">
        <v>462</v>
      </c>
      <c r="B463" s="10" t="s">
        <v>720</v>
      </c>
      <c r="C463" s="10" t="s">
        <v>184</v>
      </c>
      <c r="D463" s="11" t="s">
        <v>952</v>
      </c>
      <c r="E463" s="11" t="s">
        <v>953</v>
      </c>
      <c r="F463" s="10" t="s">
        <v>791</v>
      </c>
    </row>
    <row r="464" ht="27" spans="1:6">
      <c r="A464" s="9">
        <v>463</v>
      </c>
      <c r="B464" s="10" t="s">
        <v>720</v>
      </c>
      <c r="C464" s="10" t="s">
        <v>184</v>
      </c>
      <c r="D464" s="11" t="s">
        <v>954</v>
      </c>
      <c r="E464" s="11" t="s">
        <v>955</v>
      </c>
      <c r="F464" s="10" t="s">
        <v>753</v>
      </c>
    </row>
    <row r="465" ht="54" spans="1:6">
      <c r="A465" s="9">
        <v>464</v>
      </c>
      <c r="B465" s="10" t="s">
        <v>720</v>
      </c>
      <c r="C465" s="10" t="s">
        <v>184</v>
      </c>
      <c r="D465" s="11" t="s">
        <v>956</v>
      </c>
      <c r="E465" s="11" t="s">
        <v>957</v>
      </c>
      <c r="F465" s="10" t="s">
        <v>886</v>
      </c>
    </row>
    <row r="466" s="2" customFormat="1" ht="23.4" customHeight="1" spans="1:6">
      <c r="A466" s="12">
        <v>465</v>
      </c>
      <c r="B466" s="17" t="s">
        <v>720</v>
      </c>
      <c r="C466" s="17" t="s">
        <v>184</v>
      </c>
      <c r="D466" s="18" t="s">
        <v>958</v>
      </c>
      <c r="E466" s="18" t="s">
        <v>959</v>
      </c>
      <c r="F466" s="17" t="s">
        <v>4</v>
      </c>
    </row>
    <row r="467" s="2" customFormat="1" ht="148.5" spans="1:6">
      <c r="A467" s="12">
        <v>466</v>
      </c>
      <c r="B467" s="28" t="s">
        <v>720</v>
      </c>
      <c r="C467" s="28" t="s">
        <v>184</v>
      </c>
      <c r="D467" s="18" t="s">
        <v>960</v>
      </c>
      <c r="E467" s="18" t="s">
        <v>961</v>
      </c>
      <c r="F467" s="28" t="s">
        <v>4</v>
      </c>
    </row>
    <row r="468" s="2" customFormat="1" ht="22.8" customHeight="1" spans="1:6">
      <c r="A468" s="12">
        <v>467</v>
      </c>
      <c r="B468" s="17" t="s">
        <v>720</v>
      </c>
      <c r="C468" s="17" t="s">
        <v>184</v>
      </c>
      <c r="D468" s="18" t="s">
        <v>962</v>
      </c>
      <c r="E468" s="18" t="s">
        <v>963</v>
      </c>
      <c r="F468" s="17" t="s">
        <v>736</v>
      </c>
    </row>
    <row r="469" ht="40.5" spans="1:6">
      <c r="A469" s="9">
        <v>468</v>
      </c>
      <c r="B469" s="10" t="s">
        <v>720</v>
      </c>
      <c r="C469" s="10" t="s">
        <v>184</v>
      </c>
      <c r="D469" s="11" t="s">
        <v>964</v>
      </c>
      <c r="E469" s="11" t="s">
        <v>965</v>
      </c>
      <c r="F469" s="10" t="s">
        <v>788</v>
      </c>
    </row>
    <row r="470" ht="27" spans="1:6">
      <c r="A470" s="9">
        <v>469</v>
      </c>
      <c r="B470" s="10" t="s">
        <v>720</v>
      </c>
      <c r="C470" s="10" t="s">
        <v>184</v>
      </c>
      <c r="D470" s="11" t="s">
        <v>966</v>
      </c>
      <c r="E470" s="11" t="s">
        <v>967</v>
      </c>
      <c r="F470" s="10" t="s">
        <v>4</v>
      </c>
    </row>
    <row r="471" ht="40.5" spans="1:6">
      <c r="A471" s="9">
        <v>470</v>
      </c>
      <c r="B471" s="10" t="s">
        <v>720</v>
      </c>
      <c r="C471" s="10" t="s">
        <v>184</v>
      </c>
      <c r="D471" s="11" t="s">
        <v>968</v>
      </c>
      <c r="E471" s="11" t="s">
        <v>969</v>
      </c>
      <c r="F471" s="10" t="s">
        <v>970</v>
      </c>
    </row>
    <row r="472" ht="40.5" spans="1:6">
      <c r="A472" s="9">
        <v>471</v>
      </c>
      <c r="B472" s="10" t="s">
        <v>720</v>
      </c>
      <c r="C472" s="10" t="s">
        <v>184</v>
      </c>
      <c r="D472" s="11" t="s">
        <v>971</v>
      </c>
      <c r="E472" s="11" t="s">
        <v>972</v>
      </c>
      <c r="F472" s="10" t="s">
        <v>810</v>
      </c>
    </row>
    <row r="473" ht="121.5" spans="1:6">
      <c r="A473" s="9">
        <v>472</v>
      </c>
      <c r="B473" s="10" t="s">
        <v>720</v>
      </c>
      <c r="C473" s="10" t="s">
        <v>184</v>
      </c>
      <c r="D473" s="11" t="s">
        <v>973</v>
      </c>
      <c r="E473" s="11" t="s">
        <v>974</v>
      </c>
      <c r="F473" s="10" t="s">
        <v>736</v>
      </c>
    </row>
    <row r="474" ht="27" spans="1:6">
      <c r="A474" s="9">
        <v>473</v>
      </c>
      <c r="B474" s="10" t="s">
        <v>720</v>
      </c>
      <c r="C474" s="10" t="s">
        <v>184</v>
      </c>
      <c r="D474" s="11" t="s">
        <v>975</v>
      </c>
      <c r="E474" s="11" t="s">
        <v>976</v>
      </c>
      <c r="F474" s="10" t="s">
        <v>791</v>
      </c>
    </row>
    <row r="475" ht="40.5" spans="1:6">
      <c r="A475" s="9">
        <v>474</v>
      </c>
      <c r="B475" s="10" t="s">
        <v>720</v>
      </c>
      <c r="C475" s="10" t="s">
        <v>184</v>
      </c>
      <c r="D475" s="11" t="s">
        <v>977</v>
      </c>
      <c r="E475" s="11" t="s">
        <v>978</v>
      </c>
      <c r="F475" s="10" t="s">
        <v>4</v>
      </c>
    </row>
    <row r="476" ht="27" spans="1:6">
      <c r="A476" s="9">
        <v>475</v>
      </c>
      <c r="B476" s="10" t="s">
        <v>720</v>
      </c>
      <c r="C476" s="10" t="s">
        <v>311</v>
      </c>
      <c r="D476" s="11" t="s">
        <v>979</v>
      </c>
      <c r="E476" s="11" t="s">
        <v>980</v>
      </c>
      <c r="F476" s="10" t="s">
        <v>4</v>
      </c>
    </row>
    <row r="477" ht="27" spans="1:6">
      <c r="A477" s="9">
        <v>476</v>
      </c>
      <c r="B477" s="10" t="s">
        <v>720</v>
      </c>
      <c r="C477" s="10" t="s">
        <v>311</v>
      </c>
      <c r="D477" s="11" t="s">
        <v>981</v>
      </c>
      <c r="E477" s="11" t="s">
        <v>982</v>
      </c>
      <c r="F477" s="10" t="s">
        <v>4</v>
      </c>
    </row>
    <row r="478" ht="40.5" spans="1:6">
      <c r="A478" s="9">
        <v>477</v>
      </c>
      <c r="B478" s="10" t="s">
        <v>720</v>
      </c>
      <c r="C478" s="10" t="s">
        <v>311</v>
      </c>
      <c r="D478" s="11" t="s">
        <v>983</v>
      </c>
      <c r="E478" s="11" t="s">
        <v>984</v>
      </c>
      <c r="F478" s="10" t="s">
        <v>4</v>
      </c>
    </row>
    <row r="479" ht="27" spans="1:6">
      <c r="A479" s="9">
        <v>478</v>
      </c>
      <c r="B479" s="10" t="s">
        <v>720</v>
      </c>
      <c r="C479" s="10" t="s">
        <v>311</v>
      </c>
      <c r="D479" s="11" t="s">
        <v>985</v>
      </c>
      <c r="E479" s="11" t="s">
        <v>986</v>
      </c>
      <c r="F479" s="10" t="s">
        <v>791</v>
      </c>
    </row>
    <row r="480" ht="27" spans="1:6">
      <c r="A480" s="9">
        <v>479</v>
      </c>
      <c r="B480" s="10" t="s">
        <v>720</v>
      </c>
      <c r="C480" s="10" t="s">
        <v>311</v>
      </c>
      <c r="D480" s="11" t="s">
        <v>987</v>
      </c>
      <c r="E480" s="11" t="s">
        <v>988</v>
      </c>
      <c r="F480" s="10" t="s">
        <v>736</v>
      </c>
    </row>
    <row r="481" ht="27" spans="1:6">
      <c r="A481" s="9">
        <v>480</v>
      </c>
      <c r="B481" s="10" t="s">
        <v>720</v>
      </c>
      <c r="C481" s="10" t="s">
        <v>311</v>
      </c>
      <c r="D481" s="11" t="s">
        <v>989</v>
      </c>
      <c r="E481" s="11" t="s">
        <v>990</v>
      </c>
      <c r="F481" s="10" t="s">
        <v>4</v>
      </c>
    </row>
    <row r="482" ht="27" spans="1:6">
      <c r="A482" s="9">
        <v>481</v>
      </c>
      <c r="B482" s="10" t="s">
        <v>720</v>
      </c>
      <c r="C482" s="10" t="s">
        <v>311</v>
      </c>
      <c r="D482" s="11" t="s">
        <v>991</v>
      </c>
      <c r="E482" s="11" t="s">
        <v>992</v>
      </c>
      <c r="F482" s="10" t="s">
        <v>4</v>
      </c>
    </row>
    <row r="483" s="2" customFormat="1" ht="67.5" spans="1:6">
      <c r="A483" s="9">
        <v>482</v>
      </c>
      <c r="B483" s="10" t="s">
        <v>720</v>
      </c>
      <c r="C483" s="10" t="s">
        <v>311</v>
      </c>
      <c r="D483" s="11" t="s">
        <v>993</v>
      </c>
      <c r="E483" s="11" t="s">
        <v>994</v>
      </c>
      <c r="F483" s="10" t="s">
        <v>886</v>
      </c>
    </row>
    <row r="484" ht="81" spans="1:6">
      <c r="A484" s="9">
        <v>483</v>
      </c>
      <c r="B484" s="24" t="s">
        <v>720</v>
      </c>
      <c r="C484" s="24" t="s">
        <v>311</v>
      </c>
      <c r="D484" s="25" t="s">
        <v>995</v>
      </c>
      <c r="E484" s="25" t="s">
        <v>996</v>
      </c>
      <c r="F484" s="24" t="s">
        <v>788</v>
      </c>
    </row>
    <row r="485" ht="54" spans="1:6">
      <c r="A485" s="9">
        <v>484</v>
      </c>
      <c r="B485" s="24" t="s">
        <v>720</v>
      </c>
      <c r="C485" s="24" t="s">
        <v>311</v>
      </c>
      <c r="D485" s="25" t="s">
        <v>997</v>
      </c>
      <c r="E485" s="25" t="s">
        <v>998</v>
      </c>
      <c r="F485" s="24" t="s">
        <v>4</v>
      </c>
    </row>
    <row r="486" ht="54" spans="1:6">
      <c r="A486" s="9">
        <v>485</v>
      </c>
      <c r="B486" s="23" t="s">
        <v>720</v>
      </c>
      <c r="C486" s="23" t="s">
        <v>311</v>
      </c>
      <c r="D486" s="25" t="s">
        <v>999</v>
      </c>
      <c r="E486" s="25" t="s">
        <v>1000</v>
      </c>
      <c r="F486" s="23" t="s">
        <v>810</v>
      </c>
    </row>
    <row r="487" ht="40.5" spans="1:6">
      <c r="A487" s="9">
        <v>486</v>
      </c>
      <c r="B487" s="23" t="s">
        <v>720</v>
      </c>
      <c r="C487" s="23" t="s">
        <v>311</v>
      </c>
      <c r="D487" s="25" t="s">
        <v>1001</v>
      </c>
      <c r="E487" s="25" t="s">
        <v>1002</v>
      </c>
      <c r="F487" s="23" t="s">
        <v>4</v>
      </c>
    </row>
    <row r="488" ht="54" spans="1:6">
      <c r="A488" s="9">
        <v>487</v>
      </c>
      <c r="B488" s="23" t="s">
        <v>720</v>
      </c>
      <c r="C488" s="23" t="s">
        <v>311</v>
      </c>
      <c r="D488" s="25" t="s">
        <v>1003</v>
      </c>
      <c r="E488" s="25" t="s">
        <v>1004</v>
      </c>
      <c r="F488" s="23" t="s">
        <v>4</v>
      </c>
    </row>
    <row r="489" ht="54" spans="1:6">
      <c r="A489" s="9">
        <v>488</v>
      </c>
      <c r="B489" s="23" t="s">
        <v>720</v>
      </c>
      <c r="C489" s="23" t="s">
        <v>311</v>
      </c>
      <c r="D489" s="11" t="s">
        <v>1005</v>
      </c>
      <c r="E489" s="11" t="s">
        <v>1006</v>
      </c>
      <c r="F489" s="10" t="s">
        <v>723</v>
      </c>
    </row>
    <row r="490" ht="40.5" spans="1:6">
      <c r="A490" s="9">
        <v>489</v>
      </c>
      <c r="B490" s="23" t="s">
        <v>720</v>
      </c>
      <c r="C490" s="23" t="s">
        <v>311</v>
      </c>
      <c r="D490" s="25" t="s">
        <v>1007</v>
      </c>
      <c r="E490" s="25" t="s">
        <v>1008</v>
      </c>
      <c r="F490" s="23" t="s">
        <v>4</v>
      </c>
    </row>
    <row r="491" ht="81" spans="1:6">
      <c r="A491" s="9">
        <v>490</v>
      </c>
      <c r="B491" s="23" t="s">
        <v>720</v>
      </c>
      <c r="C491" s="23" t="s">
        <v>311</v>
      </c>
      <c r="D491" s="25" t="s">
        <v>1009</v>
      </c>
      <c r="E491" s="25" t="s">
        <v>1010</v>
      </c>
      <c r="F491" s="24" t="s">
        <v>791</v>
      </c>
    </row>
    <row r="492" ht="67.5" spans="1:6">
      <c r="A492" s="9">
        <v>491</v>
      </c>
      <c r="B492" s="24" t="s">
        <v>720</v>
      </c>
      <c r="C492" s="24" t="s">
        <v>311</v>
      </c>
      <c r="D492" s="25" t="s">
        <v>1011</v>
      </c>
      <c r="E492" s="25" t="s">
        <v>1012</v>
      </c>
      <c r="F492" s="24" t="s">
        <v>736</v>
      </c>
    </row>
    <row r="493" ht="81" spans="1:6">
      <c r="A493" s="9">
        <v>492</v>
      </c>
      <c r="B493" s="23" t="s">
        <v>720</v>
      </c>
      <c r="C493" s="23" t="s">
        <v>311</v>
      </c>
      <c r="D493" s="26" t="s">
        <v>1013</v>
      </c>
      <c r="E493" s="25" t="s">
        <v>1014</v>
      </c>
      <c r="F493" s="23" t="s">
        <v>4</v>
      </c>
    </row>
    <row r="494" ht="54" spans="1:6">
      <c r="A494" s="9">
        <v>493</v>
      </c>
      <c r="B494" s="10" t="s">
        <v>720</v>
      </c>
      <c r="C494" s="10" t="s">
        <v>364</v>
      </c>
      <c r="D494" s="16" t="s">
        <v>1015</v>
      </c>
      <c r="E494" s="16" t="s">
        <v>1016</v>
      </c>
      <c r="F494" s="10" t="s">
        <v>886</v>
      </c>
    </row>
    <row r="495" spans="1:6">
      <c r="A495" s="9">
        <v>494</v>
      </c>
      <c r="B495" s="10" t="s">
        <v>720</v>
      </c>
      <c r="C495" s="10" t="s">
        <v>364</v>
      </c>
      <c r="D495" s="16" t="s">
        <v>1017</v>
      </c>
      <c r="E495" s="16" t="s">
        <v>1018</v>
      </c>
      <c r="F495" s="10" t="s">
        <v>4</v>
      </c>
    </row>
    <row r="496" spans="1:6">
      <c r="A496" s="9">
        <v>495</v>
      </c>
      <c r="B496" s="10" t="s">
        <v>720</v>
      </c>
      <c r="C496" s="10" t="s">
        <v>364</v>
      </c>
      <c r="D496" s="16" t="s">
        <v>1019</v>
      </c>
      <c r="E496" s="16" t="s">
        <v>1020</v>
      </c>
      <c r="F496" s="10" t="s">
        <v>788</v>
      </c>
    </row>
    <row r="497" ht="40.5" spans="1:6">
      <c r="A497" s="9">
        <v>496</v>
      </c>
      <c r="B497" s="10" t="s">
        <v>720</v>
      </c>
      <c r="C497" s="10" t="s">
        <v>364</v>
      </c>
      <c r="D497" s="16" t="s">
        <v>1021</v>
      </c>
      <c r="E497" s="16" t="s">
        <v>1022</v>
      </c>
      <c r="F497" s="10" t="s">
        <v>4</v>
      </c>
    </row>
    <row r="498" ht="27" spans="1:6">
      <c r="A498" s="9">
        <v>497</v>
      </c>
      <c r="B498" s="10" t="s">
        <v>720</v>
      </c>
      <c r="C498" s="10" t="s">
        <v>364</v>
      </c>
      <c r="D498" s="16" t="s">
        <v>1023</v>
      </c>
      <c r="E498" s="11" t="s">
        <v>1024</v>
      </c>
      <c r="F498" s="10" t="s">
        <v>4</v>
      </c>
    </row>
    <row r="499" ht="40.5" spans="1:6">
      <c r="A499" s="9">
        <v>498</v>
      </c>
      <c r="B499" s="10" t="s">
        <v>720</v>
      </c>
      <c r="C499" s="10" t="s">
        <v>364</v>
      </c>
      <c r="D499" s="16" t="s">
        <v>1025</v>
      </c>
      <c r="E499" s="11" t="s">
        <v>1026</v>
      </c>
      <c r="F499" s="10" t="s">
        <v>4</v>
      </c>
    </row>
    <row r="500" spans="1:6">
      <c r="A500" s="9">
        <v>499</v>
      </c>
      <c r="B500" s="10" t="s">
        <v>720</v>
      </c>
      <c r="C500" s="10" t="s">
        <v>364</v>
      </c>
      <c r="D500" s="16" t="s">
        <v>1027</v>
      </c>
      <c r="E500" s="16" t="s">
        <v>1028</v>
      </c>
      <c r="F500" s="10" t="s">
        <v>4</v>
      </c>
    </row>
    <row r="501" ht="40.5" spans="1:6">
      <c r="A501" s="9">
        <v>500</v>
      </c>
      <c r="B501" s="10" t="s">
        <v>720</v>
      </c>
      <c r="C501" s="10" t="s">
        <v>364</v>
      </c>
      <c r="D501" s="11" t="s">
        <v>1029</v>
      </c>
      <c r="E501" s="11" t="s">
        <v>1030</v>
      </c>
      <c r="F501" s="10" t="s">
        <v>736</v>
      </c>
    </row>
    <row r="502" ht="27" spans="1:6">
      <c r="A502" s="9">
        <v>501</v>
      </c>
      <c r="B502" s="10" t="s">
        <v>720</v>
      </c>
      <c r="C502" s="10" t="s">
        <v>364</v>
      </c>
      <c r="D502" s="11" t="s">
        <v>1031</v>
      </c>
      <c r="E502" s="11" t="s">
        <v>1032</v>
      </c>
      <c r="F502" s="10" t="s">
        <v>736</v>
      </c>
    </row>
    <row r="503" ht="40.5" spans="1:6">
      <c r="A503" s="9">
        <v>502</v>
      </c>
      <c r="B503" s="10" t="s">
        <v>720</v>
      </c>
      <c r="C503" s="10" t="s">
        <v>364</v>
      </c>
      <c r="D503" s="11" t="s">
        <v>1033</v>
      </c>
      <c r="E503" s="11" t="s">
        <v>1034</v>
      </c>
      <c r="F503" s="10" t="s">
        <v>4</v>
      </c>
    </row>
    <row r="504" ht="54" spans="1:6">
      <c r="A504" s="9">
        <v>503</v>
      </c>
      <c r="B504" s="10" t="s">
        <v>720</v>
      </c>
      <c r="C504" s="10" t="s">
        <v>364</v>
      </c>
      <c r="D504" s="11" t="s">
        <v>1035</v>
      </c>
      <c r="E504" s="11" t="s">
        <v>1036</v>
      </c>
      <c r="F504" s="10" t="s">
        <v>4</v>
      </c>
    </row>
    <row r="505" ht="54" spans="1:6">
      <c r="A505" s="9">
        <v>504</v>
      </c>
      <c r="B505" s="10" t="s">
        <v>720</v>
      </c>
      <c r="C505" s="10" t="s">
        <v>364</v>
      </c>
      <c r="D505" s="16" t="s">
        <v>1037</v>
      </c>
      <c r="E505" s="16" t="s">
        <v>1038</v>
      </c>
      <c r="F505" s="10" t="s">
        <v>4</v>
      </c>
    </row>
    <row r="506" ht="54" spans="1:6">
      <c r="A506" s="9">
        <v>505</v>
      </c>
      <c r="B506" s="10" t="s">
        <v>720</v>
      </c>
      <c r="C506" s="10" t="s">
        <v>364</v>
      </c>
      <c r="D506" s="16" t="s">
        <v>1039</v>
      </c>
      <c r="E506" s="16" t="s">
        <v>1040</v>
      </c>
      <c r="F506" s="10" t="s">
        <v>723</v>
      </c>
    </row>
    <row r="507" ht="27" spans="1:6">
      <c r="A507" s="9">
        <v>506</v>
      </c>
      <c r="B507" s="10" t="s">
        <v>720</v>
      </c>
      <c r="C507" s="10" t="s">
        <v>364</v>
      </c>
      <c r="D507" s="16" t="s">
        <v>1041</v>
      </c>
      <c r="E507" s="16" t="s">
        <v>1042</v>
      </c>
      <c r="F507" s="10" t="s">
        <v>4</v>
      </c>
    </row>
    <row r="508" ht="27" spans="1:6">
      <c r="A508" s="9">
        <v>507</v>
      </c>
      <c r="B508" s="10" t="s">
        <v>720</v>
      </c>
      <c r="C508" s="10" t="s">
        <v>364</v>
      </c>
      <c r="D508" s="11" t="s">
        <v>1043</v>
      </c>
      <c r="E508" s="11" t="s">
        <v>1044</v>
      </c>
      <c r="F508" s="10" t="s">
        <v>736</v>
      </c>
    </row>
    <row r="509" ht="54" spans="1:6">
      <c r="A509" s="9">
        <v>508</v>
      </c>
      <c r="B509" s="10" t="s">
        <v>720</v>
      </c>
      <c r="C509" s="10" t="s">
        <v>364</v>
      </c>
      <c r="D509" s="11" t="s">
        <v>1045</v>
      </c>
      <c r="E509" s="11" t="s">
        <v>1046</v>
      </c>
      <c r="F509" s="10" t="s">
        <v>4</v>
      </c>
    </row>
    <row r="510" spans="1:6">
      <c r="A510" s="9">
        <v>509</v>
      </c>
      <c r="B510" s="10" t="s">
        <v>720</v>
      </c>
      <c r="C510" s="10" t="s">
        <v>364</v>
      </c>
      <c r="D510" s="11" t="s">
        <v>1047</v>
      </c>
      <c r="E510" s="11" t="s">
        <v>1048</v>
      </c>
      <c r="F510" s="10" t="s">
        <v>723</v>
      </c>
    </row>
    <row r="511" ht="27" spans="1:6">
      <c r="A511" s="9">
        <v>510</v>
      </c>
      <c r="B511" s="10" t="s">
        <v>720</v>
      </c>
      <c r="C511" s="10" t="s">
        <v>364</v>
      </c>
      <c r="D511" s="11" t="s">
        <v>1049</v>
      </c>
      <c r="E511" s="11" t="s">
        <v>1050</v>
      </c>
      <c r="F511" s="10" t="s">
        <v>736</v>
      </c>
    </row>
    <row r="512" spans="1:6">
      <c r="A512" s="9">
        <v>511</v>
      </c>
      <c r="B512" s="10" t="s">
        <v>720</v>
      </c>
      <c r="C512" s="10" t="s">
        <v>364</v>
      </c>
      <c r="D512" s="11" t="s">
        <v>1051</v>
      </c>
      <c r="E512" s="11" t="s">
        <v>1052</v>
      </c>
      <c r="F512" s="10" t="s">
        <v>4</v>
      </c>
    </row>
    <row r="513" ht="54" spans="1:6">
      <c r="A513" s="9">
        <v>512</v>
      </c>
      <c r="B513" s="10" t="s">
        <v>720</v>
      </c>
      <c r="C513" s="10" t="s">
        <v>364</v>
      </c>
      <c r="D513" s="11" t="s">
        <v>1053</v>
      </c>
      <c r="E513" s="11" t="s">
        <v>1054</v>
      </c>
      <c r="F513" s="10" t="s">
        <v>4</v>
      </c>
    </row>
    <row r="514" ht="27" spans="1:6">
      <c r="A514" s="9">
        <v>513</v>
      </c>
      <c r="B514" s="10" t="s">
        <v>720</v>
      </c>
      <c r="C514" s="10" t="s">
        <v>364</v>
      </c>
      <c r="D514" s="11" t="s">
        <v>1055</v>
      </c>
      <c r="E514" s="11" t="s">
        <v>1056</v>
      </c>
      <c r="F514" s="10" t="s">
        <v>825</v>
      </c>
    </row>
    <row r="515" ht="40.5" spans="1:6">
      <c r="A515" s="9">
        <v>514</v>
      </c>
      <c r="B515" s="10" t="s">
        <v>720</v>
      </c>
      <c r="C515" s="10" t="s">
        <v>364</v>
      </c>
      <c r="D515" s="18" t="s">
        <v>1057</v>
      </c>
      <c r="E515" s="11" t="s">
        <v>1058</v>
      </c>
      <c r="F515" s="10" t="s">
        <v>4</v>
      </c>
    </row>
    <row r="516" ht="27" spans="1:6">
      <c r="A516" s="9">
        <v>515</v>
      </c>
      <c r="B516" s="10" t="s">
        <v>720</v>
      </c>
      <c r="C516" s="10" t="s">
        <v>364</v>
      </c>
      <c r="D516" s="11" t="s">
        <v>1059</v>
      </c>
      <c r="E516" s="11" t="s">
        <v>1060</v>
      </c>
      <c r="F516" s="10" t="s">
        <v>723</v>
      </c>
    </row>
    <row r="517" ht="40.5" spans="1:6">
      <c r="A517" s="9">
        <v>516</v>
      </c>
      <c r="B517" s="10" t="s">
        <v>720</v>
      </c>
      <c r="C517" s="10" t="s">
        <v>364</v>
      </c>
      <c r="D517" s="11" t="s">
        <v>1061</v>
      </c>
      <c r="E517" s="11" t="s">
        <v>1062</v>
      </c>
      <c r="F517" s="10" t="s">
        <v>736</v>
      </c>
    </row>
    <row r="518" ht="67.5" spans="1:6">
      <c r="A518" s="9">
        <v>517</v>
      </c>
      <c r="B518" s="10" t="s">
        <v>720</v>
      </c>
      <c r="C518" s="10" t="s">
        <v>364</v>
      </c>
      <c r="D518" s="11" t="s">
        <v>1063</v>
      </c>
      <c r="E518" s="11" t="s">
        <v>1064</v>
      </c>
      <c r="F518" s="10" t="s">
        <v>4</v>
      </c>
    </row>
    <row r="519" ht="27" spans="1:6">
      <c r="A519" s="9">
        <v>518</v>
      </c>
      <c r="B519" s="10" t="s">
        <v>720</v>
      </c>
      <c r="C519" s="10" t="s">
        <v>364</v>
      </c>
      <c r="D519" s="11" t="s">
        <v>1065</v>
      </c>
      <c r="E519" s="11" t="s">
        <v>1066</v>
      </c>
      <c r="F519" s="10" t="s">
        <v>723</v>
      </c>
    </row>
    <row r="520" ht="27" spans="1:6">
      <c r="A520" s="9">
        <v>519</v>
      </c>
      <c r="B520" s="10" t="s">
        <v>720</v>
      </c>
      <c r="C520" s="10" t="s">
        <v>364</v>
      </c>
      <c r="D520" s="11" t="s">
        <v>1067</v>
      </c>
      <c r="E520" s="11" t="s">
        <v>1068</v>
      </c>
      <c r="F520" s="10" t="s">
        <v>788</v>
      </c>
    </row>
    <row r="521" ht="27" spans="1:6">
      <c r="A521" s="9">
        <v>520</v>
      </c>
      <c r="B521" s="10" t="s">
        <v>720</v>
      </c>
      <c r="C521" s="10" t="s">
        <v>364</v>
      </c>
      <c r="D521" s="11" t="s">
        <v>1069</v>
      </c>
      <c r="E521" s="11" t="s">
        <v>1070</v>
      </c>
      <c r="F521" s="10" t="s">
        <v>4</v>
      </c>
    </row>
    <row r="522" ht="54" spans="1:6">
      <c r="A522" s="9">
        <v>521</v>
      </c>
      <c r="B522" s="10" t="s">
        <v>720</v>
      </c>
      <c r="C522" s="10" t="s">
        <v>364</v>
      </c>
      <c r="D522" s="11" t="s">
        <v>1071</v>
      </c>
      <c r="E522" s="11" t="s">
        <v>1072</v>
      </c>
      <c r="F522" s="10" t="s">
        <v>4</v>
      </c>
    </row>
    <row r="523" spans="1:6">
      <c r="A523" s="9">
        <v>522</v>
      </c>
      <c r="B523" s="10" t="s">
        <v>720</v>
      </c>
      <c r="C523" s="10" t="s">
        <v>364</v>
      </c>
      <c r="D523" s="11" t="s">
        <v>1073</v>
      </c>
      <c r="E523" s="11" t="s">
        <v>1074</v>
      </c>
      <c r="F523" s="10" t="s">
        <v>791</v>
      </c>
    </row>
    <row r="524" ht="40.5" spans="1:6">
      <c r="A524" s="9">
        <v>523</v>
      </c>
      <c r="B524" s="10" t="s">
        <v>720</v>
      </c>
      <c r="C524" s="10" t="s">
        <v>364</v>
      </c>
      <c r="D524" s="11" t="s">
        <v>1075</v>
      </c>
      <c r="E524" s="11" t="s">
        <v>1076</v>
      </c>
      <c r="F524" s="10" t="s">
        <v>723</v>
      </c>
    </row>
    <row r="525" ht="40.5" spans="1:6">
      <c r="A525" s="9">
        <v>524</v>
      </c>
      <c r="B525" s="10" t="s">
        <v>720</v>
      </c>
      <c r="C525" s="10" t="s">
        <v>364</v>
      </c>
      <c r="D525" s="11" t="s">
        <v>1077</v>
      </c>
      <c r="E525" s="11" t="s">
        <v>1078</v>
      </c>
      <c r="F525" s="10" t="s">
        <v>736</v>
      </c>
    </row>
    <row r="526" ht="54" spans="1:6">
      <c r="A526" s="9">
        <v>525</v>
      </c>
      <c r="B526" s="10" t="s">
        <v>720</v>
      </c>
      <c r="C526" s="10" t="s">
        <v>364</v>
      </c>
      <c r="D526" s="11" t="s">
        <v>1079</v>
      </c>
      <c r="E526" s="11" t="s">
        <v>1080</v>
      </c>
      <c r="F526" s="10" t="s">
        <v>736</v>
      </c>
    </row>
    <row r="527" ht="94.5" spans="1:6">
      <c r="A527" s="9">
        <v>526</v>
      </c>
      <c r="B527" s="10" t="s">
        <v>720</v>
      </c>
      <c r="C527" s="10" t="s">
        <v>364</v>
      </c>
      <c r="D527" s="11" t="s">
        <v>1081</v>
      </c>
      <c r="E527" s="11" t="s">
        <v>1082</v>
      </c>
      <c r="F527" s="10" t="s">
        <v>4</v>
      </c>
    </row>
    <row r="528" ht="94.5" spans="1:6">
      <c r="A528" s="9">
        <v>527</v>
      </c>
      <c r="B528" s="10" t="s">
        <v>720</v>
      </c>
      <c r="C528" s="10" t="s">
        <v>364</v>
      </c>
      <c r="D528" s="11" t="s">
        <v>1083</v>
      </c>
      <c r="E528" s="11" t="s">
        <v>1084</v>
      </c>
      <c r="F528" s="10" t="s">
        <v>4</v>
      </c>
    </row>
    <row r="529" ht="94.5" spans="1:6">
      <c r="A529" s="9">
        <v>528</v>
      </c>
      <c r="B529" s="10" t="s">
        <v>720</v>
      </c>
      <c r="C529" s="10" t="s">
        <v>364</v>
      </c>
      <c r="D529" s="11" t="s">
        <v>1085</v>
      </c>
      <c r="E529" s="11" t="s">
        <v>1086</v>
      </c>
      <c r="F529" s="10" t="s">
        <v>4</v>
      </c>
    </row>
    <row r="530" ht="40.5" spans="1:6">
      <c r="A530" s="9">
        <v>529</v>
      </c>
      <c r="B530" s="10" t="s">
        <v>720</v>
      </c>
      <c r="C530" s="10" t="s">
        <v>364</v>
      </c>
      <c r="D530" s="11" t="s">
        <v>1087</v>
      </c>
      <c r="E530" s="11" t="s">
        <v>1088</v>
      </c>
      <c r="F530" s="10" t="s">
        <v>4</v>
      </c>
    </row>
    <row r="531" ht="54" spans="1:6">
      <c r="A531" s="9">
        <v>530</v>
      </c>
      <c r="B531" s="10" t="s">
        <v>720</v>
      </c>
      <c r="C531" s="10" t="s">
        <v>364</v>
      </c>
      <c r="D531" s="11" t="s">
        <v>1089</v>
      </c>
      <c r="E531" s="11" t="s">
        <v>1090</v>
      </c>
      <c r="F531" s="10" t="s">
        <v>4</v>
      </c>
    </row>
    <row r="532" ht="27" spans="1:6">
      <c r="A532" s="9">
        <v>531</v>
      </c>
      <c r="B532" s="10" t="s">
        <v>720</v>
      </c>
      <c r="C532" s="10" t="s">
        <v>364</v>
      </c>
      <c r="D532" s="11" t="s">
        <v>1091</v>
      </c>
      <c r="E532" s="11" t="s">
        <v>1092</v>
      </c>
      <c r="F532" s="10" t="s">
        <v>736</v>
      </c>
    </row>
    <row r="533" ht="40.5" spans="1:6">
      <c r="A533" s="9">
        <v>532</v>
      </c>
      <c r="B533" s="10" t="s">
        <v>720</v>
      </c>
      <c r="C533" s="10" t="s">
        <v>364</v>
      </c>
      <c r="D533" s="11" t="s">
        <v>1093</v>
      </c>
      <c r="E533" s="11" t="s">
        <v>1094</v>
      </c>
      <c r="F533" s="10" t="s">
        <v>4</v>
      </c>
    </row>
    <row r="534" ht="27" spans="1:6">
      <c r="A534" s="9">
        <v>533</v>
      </c>
      <c r="B534" s="10" t="s">
        <v>720</v>
      </c>
      <c r="C534" s="10" t="s">
        <v>364</v>
      </c>
      <c r="D534" s="11" t="s">
        <v>1095</v>
      </c>
      <c r="E534" s="11" t="s">
        <v>1096</v>
      </c>
      <c r="F534" s="10" t="s">
        <v>4</v>
      </c>
    </row>
    <row r="535" spans="1:6">
      <c r="A535" s="9">
        <v>534</v>
      </c>
      <c r="B535" s="10" t="s">
        <v>720</v>
      </c>
      <c r="C535" s="10" t="s">
        <v>364</v>
      </c>
      <c r="D535" s="11" t="s">
        <v>1097</v>
      </c>
      <c r="E535" s="11" t="s">
        <v>1098</v>
      </c>
      <c r="F535" s="10" t="s">
        <v>4</v>
      </c>
    </row>
    <row r="536" ht="40.5" spans="1:6">
      <c r="A536" s="9">
        <v>535</v>
      </c>
      <c r="B536" s="10" t="s">
        <v>720</v>
      </c>
      <c r="C536" s="10" t="s">
        <v>364</v>
      </c>
      <c r="D536" s="11" t="s">
        <v>1099</v>
      </c>
      <c r="E536" s="11" t="s">
        <v>1100</v>
      </c>
      <c r="F536" s="10" t="s">
        <v>4</v>
      </c>
    </row>
    <row r="537" ht="81" spans="1:6">
      <c r="A537" s="9">
        <v>536</v>
      </c>
      <c r="B537" s="10" t="s">
        <v>720</v>
      </c>
      <c r="C537" s="10" t="s">
        <v>364</v>
      </c>
      <c r="D537" s="11" t="s">
        <v>1101</v>
      </c>
      <c r="E537" s="11" t="s">
        <v>1102</v>
      </c>
      <c r="F537" s="10" t="s">
        <v>791</v>
      </c>
    </row>
    <row r="538" ht="54" spans="1:6">
      <c r="A538" s="9">
        <v>537</v>
      </c>
      <c r="B538" s="10" t="s">
        <v>720</v>
      </c>
      <c r="C538" s="10" t="s">
        <v>364</v>
      </c>
      <c r="D538" s="11" t="s">
        <v>1103</v>
      </c>
      <c r="E538" s="11" t="s">
        <v>1104</v>
      </c>
      <c r="F538" s="10" t="s">
        <v>4</v>
      </c>
    </row>
    <row r="539" ht="67.5" spans="1:6">
      <c r="A539" s="9">
        <v>538</v>
      </c>
      <c r="B539" s="10" t="s">
        <v>720</v>
      </c>
      <c r="C539" s="10" t="s">
        <v>364</v>
      </c>
      <c r="D539" s="11" t="s">
        <v>1105</v>
      </c>
      <c r="E539" s="11" t="s">
        <v>1106</v>
      </c>
      <c r="F539" s="10" t="s">
        <v>4</v>
      </c>
    </row>
    <row r="540" ht="27" spans="1:6">
      <c r="A540" s="9">
        <v>539</v>
      </c>
      <c r="B540" s="10" t="s">
        <v>720</v>
      </c>
      <c r="C540" s="10" t="s">
        <v>364</v>
      </c>
      <c r="D540" s="11" t="s">
        <v>1107</v>
      </c>
      <c r="E540" s="11" t="s">
        <v>1108</v>
      </c>
      <c r="F540" s="10" t="s">
        <v>4</v>
      </c>
    </row>
    <row r="541" ht="54" spans="1:6">
      <c r="A541" s="9">
        <v>540</v>
      </c>
      <c r="B541" s="10" t="s">
        <v>720</v>
      </c>
      <c r="C541" s="10" t="s">
        <v>364</v>
      </c>
      <c r="D541" s="11" t="s">
        <v>1109</v>
      </c>
      <c r="E541" s="11" t="s">
        <v>1110</v>
      </c>
      <c r="F541" s="10" t="s">
        <v>4</v>
      </c>
    </row>
    <row r="542" ht="67.5" spans="1:6">
      <c r="A542" s="9">
        <v>541</v>
      </c>
      <c r="B542" s="10" t="s">
        <v>720</v>
      </c>
      <c r="C542" s="10" t="s">
        <v>364</v>
      </c>
      <c r="D542" s="11" t="s">
        <v>1111</v>
      </c>
      <c r="E542" s="11" t="s">
        <v>1112</v>
      </c>
      <c r="F542" s="10" t="s">
        <v>4</v>
      </c>
    </row>
    <row r="543" ht="54" spans="1:6">
      <c r="A543" s="9">
        <v>542</v>
      </c>
      <c r="B543" s="10" t="s">
        <v>720</v>
      </c>
      <c r="C543" s="10" t="s">
        <v>364</v>
      </c>
      <c r="D543" s="11" t="s">
        <v>1113</v>
      </c>
      <c r="E543" s="11" t="s">
        <v>1114</v>
      </c>
      <c r="F543" s="10" t="s">
        <v>810</v>
      </c>
    </row>
    <row r="544" ht="54" spans="1:6">
      <c r="A544" s="9">
        <v>543</v>
      </c>
      <c r="B544" s="10" t="s">
        <v>720</v>
      </c>
      <c r="C544" s="10" t="s">
        <v>364</v>
      </c>
      <c r="D544" s="11" t="s">
        <v>1115</v>
      </c>
      <c r="E544" s="11" t="s">
        <v>1116</v>
      </c>
      <c r="F544" s="10" t="s">
        <v>825</v>
      </c>
    </row>
    <row r="545" ht="54" spans="1:6">
      <c r="A545" s="9">
        <v>544</v>
      </c>
      <c r="B545" s="10" t="s">
        <v>720</v>
      </c>
      <c r="C545" s="10" t="s">
        <v>537</v>
      </c>
      <c r="D545" s="11" t="s">
        <v>1117</v>
      </c>
      <c r="E545" s="18" t="s">
        <v>1118</v>
      </c>
      <c r="F545" s="10" t="s">
        <v>736</v>
      </c>
    </row>
    <row r="546" ht="40.5" spans="1:6">
      <c r="A546" s="9">
        <v>545</v>
      </c>
      <c r="B546" s="10" t="s">
        <v>720</v>
      </c>
      <c r="C546" s="10" t="s">
        <v>537</v>
      </c>
      <c r="D546" s="11" t="s">
        <v>1119</v>
      </c>
      <c r="E546" s="11" t="s">
        <v>1120</v>
      </c>
      <c r="F546" s="10" t="s">
        <v>736</v>
      </c>
    </row>
    <row r="547" ht="40.5" spans="1:6">
      <c r="A547" s="9">
        <v>546</v>
      </c>
      <c r="B547" s="10" t="s">
        <v>720</v>
      </c>
      <c r="C547" s="10" t="s">
        <v>537</v>
      </c>
      <c r="D547" s="11" t="s">
        <v>1121</v>
      </c>
      <c r="E547" s="11" t="s">
        <v>1122</v>
      </c>
      <c r="F547" s="10" t="s">
        <v>4</v>
      </c>
    </row>
    <row r="548" ht="40.5" spans="1:6">
      <c r="A548" s="9">
        <v>547</v>
      </c>
      <c r="B548" s="10" t="s">
        <v>720</v>
      </c>
      <c r="C548" s="10" t="s">
        <v>537</v>
      </c>
      <c r="D548" s="11" t="s">
        <v>1123</v>
      </c>
      <c r="E548" s="11" t="s">
        <v>1124</v>
      </c>
      <c r="F548" s="10" t="s">
        <v>4</v>
      </c>
    </row>
    <row r="549" ht="54" spans="1:6">
      <c r="A549" s="9">
        <v>548</v>
      </c>
      <c r="B549" s="10" t="s">
        <v>720</v>
      </c>
      <c r="C549" s="10" t="s">
        <v>537</v>
      </c>
      <c r="D549" s="11" t="s">
        <v>1125</v>
      </c>
      <c r="E549" s="11" t="s">
        <v>1126</v>
      </c>
      <c r="F549" s="10" t="s">
        <v>791</v>
      </c>
    </row>
    <row r="550" ht="40.5" spans="1:6">
      <c r="A550" s="9">
        <v>549</v>
      </c>
      <c r="B550" s="10" t="s">
        <v>720</v>
      </c>
      <c r="C550" s="10" t="s">
        <v>537</v>
      </c>
      <c r="D550" s="11" t="s">
        <v>1127</v>
      </c>
      <c r="E550" s="11" t="s">
        <v>1128</v>
      </c>
      <c r="F550" s="10" t="s">
        <v>4</v>
      </c>
    </row>
    <row r="551" ht="40.5" spans="1:6">
      <c r="A551" s="9">
        <v>550</v>
      </c>
      <c r="B551" s="10" t="s">
        <v>720</v>
      </c>
      <c r="C551" s="10" t="s">
        <v>537</v>
      </c>
      <c r="D551" s="11" t="s">
        <v>1129</v>
      </c>
      <c r="E551" s="11" t="s">
        <v>1130</v>
      </c>
      <c r="F551" s="10" t="s">
        <v>791</v>
      </c>
    </row>
    <row r="552" ht="40.5" spans="1:6">
      <c r="A552" s="9">
        <v>551</v>
      </c>
      <c r="B552" s="10" t="s">
        <v>720</v>
      </c>
      <c r="C552" s="10" t="s">
        <v>537</v>
      </c>
      <c r="D552" s="11" t="s">
        <v>1131</v>
      </c>
      <c r="E552" s="11" t="s">
        <v>1132</v>
      </c>
      <c r="F552" s="10" t="s">
        <v>4</v>
      </c>
    </row>
    <row r="553" ht="81" spans="1:6">
      <c r="A553" s="9">
        <v>552</v>
      </c>
      <c r="B553" s="10" t="s">
        <v>720</v>
      </c>
      <c r="C553" s="10" t="s">
        <v>537</v>
      </c>
      <c r="D553" s="11" t="s">
        <v>1133</v>
      </c>
      <c r="E553" s="11" t="s">
        <v>1134</v>
      </c>
      <c r="F553" s="10" t="s">
        <v>736</v>
      </c>
    </row>
    <row r="554" ht="27" spans="1:6">
      <c r="A554" s="9">
        <v>553</v>
      </c>
      <c r="B554" s="10" t="s">
        <v>720</v>
      </c>
      <c r="C554" s="10" t="s">
        <v>537</v>
      </c>
      <c r="D554" s="11" t="s">
        <v>1135</v>
      </c>
      <c r="E554" s="11" t="s">
        <v>1136</v>
      </c>
      <c r="F554" s="10" t="s">
        <v>723</v>
      </c>
    </row>
    <row r="555" ht="67.5" spans="1:6">
      <c r="A555" s="9">
        <v>554</v>
      </c>
      <c r="B555" s="10" t="s">
        <v>720</v>
      </c>
      <c r="C555" s="10" t="s">
        <v>582</v>
      </c>
      <c r="D555" s="11" t="s">
        <v>1137</v>
      </c>
      <c r="E555" s="11" t="s">
        <v>1138</v>
      </c>
      <c r="F555" s="10" t="s">
        <v>4</v>
      </c>
    </row>
    <row r="556" ht="27" spans="1:6">
      <c r="A556" s="9">
        <v>555</v>
      </c>
      <c r="B556" s="10" t="s">
        <v>720</v>
      </c>
      <c r="C556" s="10" t="s">
        <v>582</v>
      </c>
      <c r="D556" s="11" t="s">
        <v>1139</v>
      </c>
      <c r="E556" s="11" t="s">
        <v>1140</v>
      </c>
      <c r="F556" s="10" t="s">
        <v>4</v>
      </c>
    </row>
    <row r="557" ht="54" spans="1:6">
      <c r="A557" s="9">
        <v>556</v>
      </c>
      <c r="B557" s="10" t="s">
        <v>720</v>
      </c>
      <c r="C557" s="10" t="s">
        <v>582</v>
      </c>
      <c r="D557" s="11" t="s">
        <v>1141</v>
      </c>
      <c r="E557" s="11" t="s">
        <v>1142</v>
      </c>
      <c r="F557" s="10" t="s">
        <v>4</v>
      </c>
    </row>
    <row r="558" ht="40.5" spans="1:6">
      <c r="A558" s="9">
        <v>557</v>
      </c>
      <c r="B558" s="10" t="s">
        <v>720</v>
      </c>
      <c r="C558" s="10" t="s">
        <v>582</v>
      </c>
      <c r="D558" s="11" t="s">
        <v>1143</v>
      </c>
      <c r="E558" s="11" t="s">
        <v>1144</v>
      </c>
      <c r="F558" s="10" t="s">
        <v>4</v>
      </c>
    </row>
    <row r="559" ht="27" spans="1:6">
      <c r="A559" s="9">
        <v>558</v>
      </c>
      <c r="B559" s="10" t="s">
        <v>720</v>
      </c>
      <c r="C559" s="10" t="s">
        <v>582</v>
      </c>
      <c r="D559" s="11" t="s">
        <v>1145</v>
      </c>
      <c r="E559" s="11" t="s">
        <v>1146</v>
      </c>
      <c r="F559" s="10" t="s">
        <v>886</v>
      </c>
    </row>
    <row r="560" ht="40.5" spans="1:6">
      <c r="A560" s="9">
        <v>559</v>
      </c>
      <c r="B560" s="10" t="s">
        <v>720</v>
      </c>
      <c r="C560" s="10" t="s">
        <v>582</v>
      </c>
      <c r="D560" s="11" t="s">
        <v>1147</v>
      </c>
      <c r="E560" s="18" t="s">
        <v>1148</v>
      </c>
      <c r="F560" s="10" t="s">
        <v>4</v>
      </c>
    </row>
    <row r="561" s="2" customFormat="1" ht="54" spans="1:6">
      <c r="A561" s="12">
        <v>560</v>
      </c>
      <c r="B561" s="17" t="s">
        <v>720</v>
      </c>
      <c r="C561" s="17" t="s">
        <v>582</v>
      </c>
      <c r="D561" s="18" t="s">
        <v>1149</v>
      </c>
      <c r="E561" s="18" t="s">
        <v>1150</v>
      </c>
      <c r="F561" s="17" t="s">
        <v>736</v>
      </c>
    </row>
    <row r="562" ht="121.5" spans="1:6">
      <c r="A562" s="9">
        <v>561</v>
      </c>
      <c r="B562" s="10" t="s">
        <v>720</v>
      </c>
      <c r="C562" s="10" t="s">
        <v>582</v>
      </c>
      <c r="D562" s="11" t="s">
        <v>1151</v>
      </c>
      <c r="E562" s="11" t="s">
        <v>1152</v>
      </c>
      <c r="F562" s="10" t="s">
        <v>723</v>
      </c>
    </row>
    <row r="563" ht="67.5" spans="1:6">
      <c r="A563" s="9">
        <v>562</v>
      </c>
      <c r="B563" s="10" t="s">
        <v>720</v>
      </c>
      <c r="C563" s="10" t="s">
        <v>582</v>
      </c>
      <c r="D563" s="11" t="s">
        <v>1153</v>
      </c>
      <c r="E563" s="11" t="s">
        <v>1154</v>
      </c>
      <c r="F563" s="10" t="s">
        <v>4</v>
      </c>
    </row>
    <row r="564" ht="67.5" spans="1:6">
      <c r="A564" s="9">
        <v>563</v>
      </c>
      <c r="B564" s="10" t="s">
        <v>720</v>
      </c>
      <c r="C564" s="10" t="s">
        <v>582</v>
      </c>
      <c r="D564" s="11" t="s">
        <v>1155</v>
      </c>
      <c r="E564" s="18" t="s">
        <v>1156</v>
      </c>
      <c r="F564" s="10" t="s">
        <v>810</v>
      </c>
    </row>
    <row r="565" ht="40.5" spans="1:6">
      <c r="A565" s="9">
        <v>564</v>
      </c>
      <c r="B565" s="10" t="s">
        <v>720</v>
      </c>
      <c r="C565" s="10" t="s">
        <v>582</v>
      </c>
      <c r="D565" s="11" t="s">
        <v>1157</v>
      </c>
      <c r="E565" s="11" t="s">
        <v>1158</v>
      </c>
      <c r="F565" s="10" t="s">
        <v>4</v>
      </c>
    </row>
    <row r="566" ht="27" spans="1:6">
      <c r="A566" s="9">
        <v>565</v>
      </c>
      <c r="B566" s="10" t="s">
        <v>720</v>
      </c>
      <c r="C566" s="10" t="s">
        <v>582</v>
      </c>
      <c r="D566" s="11" t="s">
        <v>1159</v>
      </c>
      <c r="E566" s="11" t="s">
        <v>1160</v>
      </c>
      <c r="F566" s="10" t="s">
        <v>970</v>
      </c>
    </row>
    <row r="567" spans="1:6">
      <c r="A567" s="9">
        <v>566</v>
      </c>
      <c r="B567" s="10" t="s">
        <v>720</v>
      </c>
      <c r="C567" s="10" t="s">
        <v>582</v>
      </c>
      <c r="D567" s="11" t="s">
        <v>1161</v>
      </c>
      <c r="E567" s="11" t="s">
        <v>1162</v>
      </c>
      <c r="F567" s="10" t="s">
        <v>736</v>
      </c>
    </row>
    <row r="568" ht="27" spans="1:6">
      <c r="A568" s="9">
        <v>567</v>
      </c>
      <c r="B568" s="10" t="s">
        <v>720</v>
      </c>
      <c r="C568" s="10" t="s">
        <v>582</v>
      </c>
      <c r="D568" s="11" t="s">
        <v>1163</v>
      </c>
      <c r="E568" s="11" t="s">
        <v>1164</v>
      </c>
      <c r="F568" s="10" t="s">
        <v>970</v>
      </c>
    </row>
    <row r="569" s="2" customFormat="1" ht="27" spans="1:6">
      <c r="A569" s="12">
        <v>568</v>
      </c>
      <c r="B569" s="17" t="s">
        <v>720</v>
      </c>
      <c r="C569" s="17" t="s">
        <v>582</v>
      </c>
      <c r="D569" s="18" t="s">
        <v>1165</v>
      </c>
      <c r="E569" s="18" t="s">
        <v>1166</v>
      </c>
      <c r="F569" s="17" t="s">
        <v>4</v>
      </c>
    </row>
    <row r="570" ht="27" spans="1:6">
      <c r="A570" s="9">
        <v>569</v>
      </c>
      <c r="B570" s="10" t="s">
        <v>720</v>
      </c>
      <c r="C570" s="10" t="s">
        <v>582</v>
      </c>
      <c r="D570" s="11" t="s">
        <v>1167</v>
      </c>
      <c r="E570" s="11" t="s">
        <v>1168</v>
      </c>
      <c r="F570" s="10" t="s">
        <v>736</v>
      </c>
    </row>
    <row r="571" ht="27" spans="1:6">
      <c r="A571" s="9">
        <v>570</v>
      </c>
      <c r="B571" s="10" t="s">
        <v>720</v>
      </c>
      <c r="C571" s="10" t="s">
        <v>582</v>
      </c>
      <c r="D571" s="11" t="s">
        <v>1169</v>
      </c>
      <c r="E571" s="11" t="s">
        <v>1170</v>
      </c>
      <c r="F571" s="10" t="s">
        <v>4</v>
      </c>
    </row>
    <row r="572" ht="54" spans="1:6">
      <c r="A572" s="9">
        <v>571</v>
      </c>
      <c r="B572" s="10" t="s">
        <v>720</v>
      </c>
      <c r="C572" s="10" t="s">
        <v>582</v>
      </c>
      <c r="D572" s="11" t="s">
        <v>1171</v>
      </c>
      <c r="E572" s="11" t="s">
        <v>1172</v>
      </c>
      <c r="F572" s="10" t="s">
        <v>4</v>
      </c>
    </row>
    <row r="573" ht="27" spans="1:6">
      <c r="A573" s="9">
        <v>572</v>
      </c>
      <c r="B573" s="10" t="s">
        <v>720</v>
      </c>
      <c r="C573" s="10" t="s">
        <v>582</v>
      </c>
      <c r="D573" s="11" t="s">
        <v>1173</v>
      </c>
      <c r="E573" s="11" t="s">
        <v>1174</v>
      </c>
      <c r="F573" s="10" t="s">
        <v>4</v>
      </c>
    </row>
    <row r="574" ht="54" spans="1:6">
      <c r="A574" s="9">
        <v>573</v>
      </c>
      <c r="B574" s="10" t="s">
        <v>720</v>
      </c>
      <c r="C574" s="10" t="s">
        <v>582</v>
      </c>
      <c r="D574" s="11" t="s">
        <v>1175</v>
      </c>
      <c r="E574" s="11" t="s">
        <v>1176</v>
      </c>
      <c r="F574" s="10" t="s">
        <v>723</v>
      </c>
    </row>
    <row r="575" ht="67.5" spans="1:6">
      <c r="A575" s="9">
        <v>574</v>
      </c>
      <c r="B575" s="10" t="s">
        <v>720</v>
      </c>
      <c r="C575" s="10" t="s">
        <v>582</v>
      </c>
      <c r="D575" s="11" t="s">
        <v>1177</v>
      </c>
      <c r="E575" s="11" t="s">
        <v>1178</v>
      </c>
      <c r="F575" s="10" t="s">
        <v>970</v>
      </c>
    </row>
    <row r="576" ht="54" spans="1:6">
      <c r="A576" s="9">
        <v>575</v>
      </c>
      <c r="B576" s="10" t="s">
        <v>720</v>
      </c>
      <c r="C576" s="10" t="s">
        <v>582</v>
      </c>
      <c r="D576" s="11" t="s">
        <v>1179</v>
      </c>
      <c r="E576" s="11" t="s">
        <v>1180</v>
      </c>
      <c r="F576" s="10" t="s">
        <v>970</v>
      </c>
    </row>
    <row r="577" ht="29.4" customHeight="1" spans="1:6">
      <c r="A577" s="9">
        <v>576</v>
      </c>
      <c r="B577" s="10" t="s">
        <v>720</v>
      </c>
      <c r="C577" s="10" t="s">
        <v>582</v>
      </c>
      <c r="D577" s="11" t="s">
        <v>1181</v>
      </c>
      <c r="E577" s="11" t="s">
        <v>1182</v>
      </c>
      <c r="F577" s="10" t="s">
        <v>4</v>
      </c>
    </row>
    <row r="578" ht="54" spans="1:6">
      <c r="A578" s="9">
        <v>577</v>
      </c>
      <c r="B578" s="10" t="s">
        <v>720</v>
      </c>
      <c r="C578" s="10" t="s">
        <v>582</v>
      </c>
      <c r="D578" s="11" t="s">
        <v>1183</v>
      </c>
      <c r="E578" s="11" t="s">
        <v>1184</v>
      </c>
      <c r="F578" s="10" t="s">
        <v>970</v>
      </c>
    </row>
    <row r="579" ht="54" spans="1:6">
      <c r="A579" s="9">
        <v>578</v>
      </c>
      <c r="B579" s="10" t="s">
        <v>720</v>
      </c>
      <c r="C579" s="10" t="s">
        <v>582</v>
      </c>
      <c r="D579" s="18" t="s">
        <v>1185</v>
      </c>
      <c r="E579" s="11" t="s">
        <v>1186</v>
      </c>
      <c r="F579" s="10" t="s">
        <v>4</v>
      </c>
    </row>
    <row r="580" ht="27" spans="1:6">
      <c r="A580" s="9">
        <v>579</v>
      </c>
      <c r="B580" s="10" t="s">
        <v>720</v>
      </c>
      <c r="C580" s="10" t="s">
        <v>582</v>
      </c>
      <c r="D580" s="11" t="s">
        <v>1187</v>
      </c>
      <c r="E580" s="11" t="s">
        <v>1188</v>
      </c>
      <c r="F580" s="10" t="s">
        <v>4</v>
      </c>
    </row>
    <row r="581" ht="54" spans="1:6">
      <c r="A581" s="9">
        <v>580</v>
      </c>
      <c r="B581" s="10" t="s">
        <v>720</v>
      </c>
      <c r="C581" s="10" t="s">
        <v>582</v>
      </c>
      <c r="D581" s="11" t="s">
        <v>1189</v>
      </c>
      <c r="E581" s="11" t="s">
        <v>1190</v>
      </c>
      <c r="F581" s="10" t="s">
        <v>886</v>
      </c>
    </row>
    <row r="582" ht="54" spans="1:6">
      <c r="A582" s="9">
        <v>581</v>
      </c>
      <c r="B582" s="10" t="s">
        <v>720</v>
      </c>
      <c r="C582" s="10" t="s">
        <v>582</v>
      </c>
      <c r="D582" s="11" t="s">
        <v>1191</v>
      </c>
      <c r="E582" s="11" t="s">
        <v>1192</v>
      </c>
      <c r="F582" s="10" t="s">
        <v>4</v>
      </c>
    </row>
    <row r="583" ht="27" spans="1:6">
      <c r="A583" s="9">
        <v>582</v>
      </c>
      <c r="B583" s="15" t="s">
        <v>720</v>
      </c>
      <c r="C583" s="15" t="s">
        <v>647</v>
      </c>
      <c r="D583" s="16" t="s">
        <v>1193</v>
      </c>
      <c r="E583" s="16" t="s">
        <v>1194</v>
      </c>
      <c r="F583" s="15" t="s">
        <v>4</v>
      </c>
    </row>
    <row r="584" ht="27" spans="1:6">
      <c r="A584" s="9">
        <v>583</v>
      </c>
      <c r="B584" s="15" t="s">
        <v>720</v>
      </c>
      <c r="C584" s="15" t="s">
        <v>647</v>
      </c>
      <c r="D584" s="16" t="s">
        <v>1195</v>
      </c>
      <c r="E584" s="16" t="s">
        <v>1196</v>
      </c>
      <c r="F584" s="15" t="s">
        <v>736</v>
      </c>
    </row>
    <row r="585" ht="27" spans="1:6">
      <c r="A585" s="9">
        <v>584</v>
      </c>
      <c r="B585" s="15" t="s">
        <v>720</v>
      </c>
      <c r="C585" s="15" t="s">
        <v>647</v>
      </c>
      <c r="D585" s="16" t="s">
        <v>1197</v>
      </c>
      <c r="E585" s="16" t="s">
        <v>1198</v>
      </c>
      <c r="F585" s="15" t="s">
        <v>4</v>
      </c>
    </row>
    <row r="586" ht="27" spans="1:6">
      <c r="A586" s="9">
        <v>585</v>
      </c>
      <c r="B586" s="15" t="s">
        <v>720</v>
      </c>
      <c r="C586" s="15" t="s">
        <v>647</v>
      </c>
      <c r="D586" s="16" t="s">
        <v>1199</v>
      </c>
      <c r="E586" s="16" t="s">
        <v>1200</v>
      </c>
      <c r="F586" s="15" t="s">
        <v>4</v>
      </c>
    </row>
    <row r="587" ht="40.5" spans="1:6">
      <c r="A587" s="9">
        <v>586</v>
      </c>
      <c r="B587" s="15" t="s">
        <v>720</v>
      </c>
      <c r="C587" s="15" t="s">
        <v>647</v>
      </c>
      <c r="D587" s="16" t="s">
        <v>1201</v>
      </c>
      <c r="E587" s="16" t="s">
        <v>1202</v>
      </c>
      <c r="F587" s="15" t="s">
        <v>810</v>
      </c>
    </row>
    <row r="588" ht="40.5" spans="1:6">
      <c r="A588" s="9">
        <v>587</v>
      </c>
      <c r="B588" s="15" t="s">
        <v>720</v>
      </c>
      <c r="C588" s="15" t="s">
        <v>647</v>
      </c>
      <c r="D588" s="16" t="s">
        <v>1203</v>
      </c>
      <c r="E588" s="16" t="s">
        <v>1204</v>
      </c>
      <c r="F588" s="15" t="s">
        <v>4</v>
      </c>
    </row>
    <row r="589" ht="27" spans="1:6">
      <c r="A589" s="9">
        <v>588</v>
      </c>
      <c r="B589" s="15" t="s">
        <v>720</v>
      </c>
      <c r="C589" s="15" t="s">
        <v>647</v>
      </c>
      <c r="D589" s="16" t="s">
        <v>1205</v>
      </c>
      <c r="E589" s="16" t="s">
        <v>1206</v>
      </c>
      <c r="F589" s="15" t="s">
        <v>4</v>
      </c>
    </row>
    <row r="590" ht="40.5" spans="1:6">
      <c r="A590" s="9">
        <v>589</v>
      </c>
      <c r="B590" s="15" t="s">
        <v>720</v>
      </c>
      <c r="C590" s="15" t="s">
        <v>647</v>
      </c>
      <c r="D590" s="16" t="s">
        <v>1207</v>
      </c>
      <c r="E590" s="16" t="s">
        <v>1208</v>
      </c>
      <c r="F590" s="15" t="s">
        <v>4</v>
      </c>
    </row>
    <row r="591" ht="54" spans="1:6">
      <c r="A591" s="9">
        <v>590</v>
      </c>
      <c r="B591" s="15" t="s">
        <v>720</v>
      </c>
      <c r="C591" s="15" t="s">
        <v>647</v>
      </c>
      <c r="D591" s="16" t="s">
        <v>1209</v>
      </c>
      <c r="E591" s="16" t="s">
        <v>1210</v>
      </c>
      <c r="F591" s="15" t="s">
        <v>736</v>
      </c>
    </row>
    <row r="592" spans="1:6">
      <c r="A592" s="9">
        <v>591</v>
      </c>
      <c r="B592" s="15" t="s">
        <v>720</v>
      </c>
      <c r="C592" s="15" t="s">
        <v>647</v>
      </c>
      <c r="D592" s="16" t="s">
        <v>1211</v>
      </c>
      <c r="E592" s="16" t="s">
        <v>1212</v>
      </c>
      <c r="F592" s="15" t="s">
        <v>4</v>
      </c>
    </row>
    <row r="593" ht="27" spans="1:6">
      <c r="A593" s="9">
        <v>592</v>
      </c>
      <c r="B593" s="15" t="s">
        <v>720</v>
      </c>
      <c r="C593" s="15" t="s">
        <v>647</v>
      </c>
      <c r="D593" s="16" t="s">
        <v>1213</v>
      </c>
      <c r="E593" s="16" t="s">
        <v>1214</v>
      </c>
      <c r="F593" s="15" t="s">
        <v>4</v>
      </c>
    </row>
    <row r="594" ht="27" spans="1:6">
      <c r="A594" s="9">
        <v>593</v>
      </c>
      <c r="B594" s="15" t="s">
        <v>720</v>
      </c>
      <c r="C594" s="15" t="s">
        <v>647</v>
      </c>
      <c r="D594" s="16" t="s">
        <v>1215</v>
      </c>
      <c r="E594" s="16" t="s">
        <v>1216</v>
      </c>
      <c r="F594" s="15" t="s">
        <v>4</v>
      </c>
    </row>
    <row r="595" spans="1:6">
      <c r="A595" s="9">
        <v>594</v>
      </c>
      <c r="B595" s="15" t="s">
        <v>720</v>
      </c>
      <c r="C595" s="15" t="s">
        <v>647</v>
      </c>
      <c r="D595" s="16" t="s">
        <v>1217</v>
      </c>
      <c r="E595" s="16" t="s">
        <v>1218</v>
      </c>
      <c r="F595" s="15" t="s">
        <v>4</v>
      </c>
    </row>
    <row r="596" ht="40.5" spans="1:6">
      <c r="A596" s="9">
        <v>595</v>
      </c>
      <c r="B596" s="15" t="s">
        <v>720</v>
      </c>
      <c r="C596" s="15" t="s">
        <v>647</v>
      </c>
      <c r="D596" s="16" t="s">
        <v>1219</v>
      </c>
      <c r="E596" s="16" t="s">
        <v>1220</v>
      </c>
      <c r="F596" s="15" t="s">
        <v>736</v>
      </c>
    </row>
    <row r="597" ht="54" spans="1:6">
      <c r="A597" s="9">
        <v>596</v>
      </c>
      <c r="B597" s="15" t="s">
        <v>720</v>
      </c>
      <c r="C597" s="15" t="s">
        <v>647</v>
      </c>
      <c r="D597" s="16" t="s">
        <v>1221</v>
      </c>
      <c r="E597" s="16" t="s">
        <v>1222</v>
      </c>
      <c r="F597" s="15" t="s">
        <v>4</v>
      </c>
    </row>
    <row r="598" spans="1:6">
      <c r="A598" s="9">
        <v>597</v>
      </c>
      <c r="B598" s="15" t="s">
        <v>720</v>
      </c>
      <c r="C598" s="15" t="s">
        <v>647</v>
      </c>
      <c r="D598" s="16" t="s">
        <v>1223</v>
      </c>
      <c r="E598" s="16" t="s">
        <v>1224</v>
      </c>
      <c r="F598" s="15" t="s">
        <v>4</v>
      </c>
    </row>
    <row r="599" spans="1:6">
      <c r="A599" s="9">
        <v>598</v>
      </c>
      <c r="B599" s="15" t="s">
        <v>720</v>
      </c>
      <c r="C599" s="15" t="s">
        <v>647</v>
      </c>
      <c r="D599" s="16" t="s">
        <v>1225</v>
      </c>
      <c r="E599" s="16" t="s">
        <v>1226</v>
      </c>
      <c r="F599" s="15" t="s">
        <v>723</v>
      </c>
    </row>
    <row r="600" ht="27" spans="1:6">
      <c r="A600" s="9">
        <v>599</v>
      </c>
      <c r="B600" s="15" t="s">
        <v>720</v>
      </c>
      <c r="C600" s="15" t="s">
        <v>647</v>
      </c>
      <c r="D600" s="16" t="s">
        <v>1227</v>
      </c>
      <c r="E600" s="16" t="s">
        <v>1228</v>
      </c>
      <c r="F600" s="15" t="s">
        <v>4</v>
      </c>
    </row>
    <row r="601" ht="27" spans="1:6">
      <c r="A601" s="9">
        <v>600</v>
      </c>
      <c r="B601" s="15" t="s">
        <v>720</v>
      </c>
      <c r="C601" s="15" t="s">
        <v>647</v>
      </c>
      <c r="D601" s="16" t="s">
        <v>1229</v>
      </c>
      <c r="E601" s="16" t="s">
        <v>1230</v>
      </c>
      <c r="F601" s="15" t="s">
        <v>736</v>
      </c>
    </row>
    <row r="602" ht="27" spans="1:6">
      <c r="A602" s="9">
        <v>601</v>
      </c>
      <c r="B602" s="10" t="s">
        <v>1231</v>
      </c>
      <c r="C602" s="10" t="s">
        <v>7</v>
      </c>
      <c r="D602" s="11" t="s">
        <v>1232</v>
      </c>
      <c r="E602" s="11" t="s">
        <v>1233</v>
      </c>
      <c r="F602" s="10" t="s">
        <v>1234</v>
      </c>
    </row>
    <row r="603" ht="40.5" spans="1:6">
      <c r="A603" s="9">
        <v>602</v>
      </c>
      <c r="B603" s="10" t="s">
        <v>1231</v>
      </c>
      <c r="C603" s="10" t="s">
        <v>7</v>
      </c>
      <c r="D603" s="11" t="s">
        <v>1235</v>
      </c>
      <c r="E603" s="11" t="s">
        <v>1233</v>
      </c>
      <c r="F603" s="10" t="s">
        <v>1234</v>
      </c>
    </row>
    <row r="604" ht="40.5" spans="1:6">
      <c r="A604" s="9">
        <v>603</v>
      </c>
      <c r="B604" s="10" t="s">
        <v>1231</v>
      </c>
      <c r="C604" s="10" t="s">
        <v>7</v>
      </c>
      <c r="D604" s="11" t="s">
        <v>1236</v>
      </c>
      <c r="E604" s="11" t="s">
        <v>1233</v>
      </c>
      <c r="F604" s="10" t="s">
        <v>1234</v>
      </c>
    </row>
    <row r="605" ht="27" spans="1:6">
      <c r="A605" s="9">
        <v>604</v>
      </c>
      <c r="B605" s="10" t="s">
        <v>1231</v>
      </c>
      <c r="C605" s="10" t="s">
        <v>7</v>
      </c>
      <c r="D605" s="11" t="s">
        <v>1237</v>
      </c>
      <c r="E605" s="11" t="s">
        <v>1233</v>
      </c>
      <c r="F605" s="10" t="s">
        <v>1238</v>
      </c>
    </row>
    <row r="606" ht="27" spans="1:6">
      <c r="A606" s="9">
        <v>605</v>
      </c>
      <c r="B606" s="10" t="s">
        <v>1231</v>
      </c>
      <c r="C606" s="10" t="s">
        <v>7</v>
      </c>
      <c r="D606" s="11" t="s">
        <v>1239</v>
      </c>
      <c r="E606" s="11" t="s">
        <v>1233</v>
      </c>
      <c r="F606" s="10" t="s">
        <v>1234</v>
      </c>
    </row>
    <row r="607" s="2" customFormat="1" ht="27" spans="1:6">
      <c r="A607" s="12">
        <v>606</v>
      </c>
      <c r="B607" s="17" t="s">
        <v>1231</v>
      </c>
      <c r="C607" s="17" t="s">
        <v>7</v>
      </c>
      <c r="D607" s="18" t="s">
        <v>1240</v>
      </c>
      <c r="E607" s="18" t="s">
        <v>1233</v>
      </c>
      <c r="F607" s="17" t="s">
        <v>1234</v>
      </c>
    </row>
    <row r="608" ht="27" spans="1:6">
      <c r="A608" s="9">
        <v>607</v>
      </c>
      <c r="B608" s="10" t="s">
        <v>1231</v>
      </c>
      <c r="C608" s="10" t="s">
        <v>7</v>
      </c>
      <c r="D608" s="11" t="s">
        <v>1241</v>
      </c>
      <c r="E608" s="11" t="s">
        <v>1233</v>
      </c>
      <c r="F608" s="10" t="s">
        <v>1234</v>
      </c>
    </row>
    <row r="609" ht="40.5" spans="1:6">
      <c r="A609" s="9">
        <v>608</v>
      </c>
      <c r="B609" s="10" t="s">
        <v>1231</v>
      </c>
      <c r="C609" s="10" t="s">
        <v>7</v>
      </c>
      <c r="D609" s="11" t="s">
        <v>1242</v>
      </c>
      <c r="E609" s="11" t="s">
        <v>1233</v>
      </c>
      <c r="F609" s="10" t="s">
        <v>1238</v>
      </c>
    </row>
    <row r="610" ht="27" spans="1:6">
      <c r="A610" s="9">
        <v>609</v>
      </c>
      <c r="B610" s="10" t="s">
        <v>1231</v>
      </c>
      <c r="C610" s="10" t="s">
        <v>7</v>
      </c>
      <c r="D610" s="11" t="s">
        <v>1243</v>
      </c>
      <c r="E610" s="11" t="s">
        <v>1233</v>
      </c>
      <c r="F610" s="10" t="s">
        <v>1234</v>
      </c>
    </row>
    <row r="611" ht="27" spans="1:6">
      <c r="A611" s="9">
        <v>610</v>
      </c>
      <c r="B611" s="10" t="s">
        <v>1231</v>
      </c>
      <c r="C611" s="10" t="s">
        <v>7</v>
      </c>
      <c r="D611" s="11" t="s">
        <v>1244</v>
      </c>
      <c r="E611" s="11" t="s">
        <v>1233</v>
      </c>
      <c r="F611" s="10" t="s">
        <v>1234</v>
      </c>
    </row>
    <row r="612" s="2" customFormat="1" ht="35.4" customHeight="1" spans="1:6">
      <c r="A612" s="12">
        <v>611</v>
      </c>
      <c r="B612" s="28" t="s">
        <v>1231</v>
      </c>
      <c r="C612" s="28" t="s">
        <v>7</v>
      </c>
      <c r="D612" s="18" t="s">
        <v>1245</v>
      </c>
      <c r="E612" s="18" t="s">
        <v>1233</v>
      </c>
      <c r="F612" s="28" t="s">
        <v>1234</v>
      </c>
    </row>
    <row r="613" ht="54" spans="1:6">
      <c r="A613" s="9">
        <v>612</v>
      </c>
      <c r="B613" s="10" t="s">
        <v>1231</v>
      </c>
      <c r="C613" s="10" t="s">
        <v>7</v>
      </c>
      <c r="D613" s="11" t="s">
        <v>1246</v>
      </c>
      <c r="E613" s="11" t="s">
        <v>1233</v>
      </c>
      <c r="F613" s="10" t="s">
        <v>1234</v>
      </c>
    </row>
    <row r="614" ht="27" spans="1:6">
      <c r="A614" s="9">
        <v>613</v>
      </c>
      <c r="B614" s="10" t="s">
        <v>1231</v>
      </c>
      <c r="C614" s="10" t="s">
        <v>7</v>
      </c>
      <c r="D614" s="11" t="s">
        <v>1247</v>
      </c>
      <c r="E614" s="11" t="s">
        <v>1233</v>
      </c>
      <c r="F614" s="10" t="s">
        <v>1234</v>
      </c>
    </row>
    <row r="615" ht="27" spans="1:6">
      <c r="A615" s="9">
        <v>614</v>
      </c>
      <c r="B615" s="10" t="s">
        <v>1231</v>
      </c>
      <c r="C615" s="10" t="s">
        <v>7</v>
      </c>
      <c r="D615" s="11" t="s">
        <v>1248</v>
      </c>
      <c r="E615" s="11" t="s">
        <v>1233</v>
      </c>
      <c r="F615" s="10" t="s">
        <v>1234</v>
      </c>
    </row>
    <row r="616" ht="27" spans="1:6">
      <c r="A616" s="9">
        <v>615</v>
      </c>
      <c r="B616" s="10" t="s">
        <v>1231</v>
      </c>
      <c r="C616" s="10" t="s">
        <v>7</v>
      </c>
      <c r="D616" s="11" t="s">
        <v>1249</v>
      </c>
      <c r="E616" s="11" t="s">
        <v>1233</v>
      </c>
      <c r="F616" s="10" t="s">
        <v>1238</v>
      </c>
    </row>
    <row r="617" ht="54" spans="1:6">
      <c r="A617" s="9">
        <v>616</v>
      </c>
      <c r="B617" s="10" t="s">
        <v>1231</v>
      </c>
      <c r="C617" s="10" t="s">
        <v>7</v>
      </c>
      <c r="D617" s="11" t="s">
        <v>1250</v>
      </c>
      <c r="E617" s="11" t="s">
        <v>1233</v>
      </c>
      <c r="F617" s="10" t="s">
        <v>1238</v>
      </c>
    </row>
    <row r="618" ht="40.5" spans="1:6">
      <c r="A618" s="9">
        <v>617</v>
      </c>
      <c r="B618" s="10" t="s">
        <v>1231</v>
      </c>
      <c r="C618" s="10" t="s">
        <v>7</v>
      </c>
      <c r="D618" s="11" t="s">
        <v>1251</v>
      </c>
      <c r="E618" s="11" t="s">
        <v>1233</v>
      </c>
      <c r="F618" s="10" t="s">
        <v>1238</v>
      </c>
    </row>
    <row r="619" ht="27" spans="1:6">
      <c r="A619" s="9">
        <v>618</v>
      </c>
      <c r="B619" s="10" t="s">
        <v>1231</v>
      </c>
      <c r="C619" s="10" t="s">
        <v>7</v>
      </c>
      <c r="D619" s="11" t="s">
        <v>1252</v>
      </c>
      <c r="E619" s="11" t="s">
        <v>1233</v>
      </c>
      <c r="F619" s="10" t="s">
        <v>1234</v>
      </c>
    </row>
    <row r="620" ht="27" spans="1:6">
      <c r="A620" s="9">
        <v>619</v>
      </c>
      <c r="B620" s="10" t="s">
        <v>1231</v>
      </c>
      <c r="C620" s="10" t="s">
        <v>7</v>
      </c>
      <c r="D620" s="11" t="s">
        <v>1253</v>
      </c>
      <c r="E620" s="11" t="s">
        <v>1233</v>
      </c>
      <c r="F620" s="10" t="s">
        <v>1238</v>
      </c>
    </row>
    <row r="621" ht="27" spans="1:6">
      <c r="A621" s="9">
        <v>620</v>
      </c>
      <c r="B621" s="10" t="s">
        <v>1231</v>
      </c>
      <c r="C621" s="10" t="s">
        <v>7</v>
      </c>
      <c r="D621" s="11" t="s">
        <v>1254</v>
      </c>
      <c r="E621" s="11" t="s">
        <v>1233</v>
      </c>
      <c r="F621" s="10" t="s">
        <v>1238</v>
      </c>
    </row>
    <row r="622" ht="40.5" spans="1:6">
      <c r="A622" s="9">
        <v>621</v>
      </c>
      <c r="B622" s="10" t="s">
        <v>1231</v>
      </c>
      <c r="C622" s="10" t="s">
        <v>7</v>
      </c>
      <c r="D622" s="11" t="s">
        <v>1255</v>
      </c>
      <c r="E622" s="11" t="s">
        <v>1233</v>
      </c>
      <c r="F622" s="10" t="s">
        <v>1234</v>
      </c>
    </row>
    <row r="623" ht="40.5" spans="1:6">
      <c r="A623" s="9">
        <v>622</v>
      </c>
      <c r="B623" s="10" t="s">
        <v>1231</v>
      </c>
      <c r="C623" s="10" t="s">
        <v>7</v>
      </c>
      <c r="D623" s="11" t="s">
        <v>1256</v>
      </c>
      <c r="E623" s="11" t="s">
        <v>1233</v>
      </c>
      <c r="F623" s="10" t="s">
        <v>1234</v>
      </c>
    </row>
    <row r="624" ht="40.5" spans="1:6">
      <c r="A624" s="9">
        <v>623</v>
      </c>
      <c r="B624" s="10" t="s">
        <v>1231</v>
      </c>
      <c r="C624" s="10" t="s">
        <v>7</v>
      </c>
      <c r="D624" s="11" t="s">
        <v>1257</v>
      </c>
      <c r="E624" s="11" t="s">
        <v>1233</v>
      </c>
      <c r="F624" s="10" t="s">
        <v>1234</v>
      </c>
    </row>
    <row r="625" ht="40.5" spans="1:6">
      <c r="A625" s="9">
        <v>624</v>
      </c>
      <c r="B625" s="10" t="s">
        <v>1231</v>
      </c>
      <c r="C625" s="10" t="s">
        <v>7</v>
      </c>
      <c r="D625" s="11" t="s">
        <v>1258</v>
      </c>
      <c r="E625" s="11" t="s">
        <v>1233</v>
      </c>
      <c r="F625" s="10" t="s">
        <v>1234</v>
      </c>
    </row>
    <row r="626" ht="40.5" spans="1:6">
      <c r="A626" s="9">
        <v>625</v>
      </c>
      <c r="B626" s="10" t="s">
        <v>1231</v>
      </c>
      <c r="C626" s="10" t="s">
        <v>7</v>
      </c>
      <c r="D626" s="11" t="s">
        <v>1259</v>
      </c>
      <c r="E626" s="11" t="s">
        <v>1233</v>
      </c>
      <c r="F626" s="10" t="s">
        <v>1234</v>
      </c>
    </row>
    <row r="627" ht="27" spans="1:6">
      <c r="A627" s="9">
        <v>626</v>
      </c>
      <c r="B627" s="10" t="s">
        <v>1231</v>
      </c>
      <c r="C627" s="10" t="s">
        <v>7</v>
      </c>
      <c r="D627" s="11" t="s">
        <v>1260</v>
      </c>
      <c r="E627" s="11" t="s">
        <v>1233</v>
      </c>
      <c r="F627" s="10" t="s">
        <v>1234</v>
      </c>
    </row>
    <row r="628" ht="67.5" spans="1:6">
      <c r="A628" s="9">
        <v>627</v>
      </c>
      <c r="B628" s="10" t="s">
        <v>1231</v>
      </c>
      <c r="C628" s="10" t="s">
        <v>7</v>
      </c>
      <c r="D628" s="18" t="s">
        <v>1261</v>
      </c>
      <c r="E628" s="11" t="s">
        <v>1233</v>
      </c>
      <c r="F628" s="10" t="s">
        <v>1234</v>
      </c>
    </row>
    <row r="629" ht="40.5" spans="1:6">
      <c r="A629" s="9">
        <v>628</v>
      </c>
      <c r="B629" s="10" t="s">
        <v>1231</v>
      </c>
      <c r="C629" s="10" t="s">
        <v>7</v>
      </c>
      <c r="D629" s="11" t="s">
        <v>1262</v>
      </c>
      <c r="E629" s="11" t="s">
        <v>1233</v>
      </c>
      <c r="F629" s="10" t="s">
        <v>1234</v>
      </c>
    </row>
    <row r="630" ht="40.5" spans="1:6">
      <c r="A630" s="9">
        <v>629</v>
      </c>
      <c r="B630" s="10" t="s">
        <v>1231</v>
      </c>
      <c r="C630" s="10" t="s">
        <v>7</v>
      </c>
      <c r="D630" s="11" t="s">
        <v>1263</v>
      </c>
      <c r="E630" s="11" t="s">
        <v>1233</v>
      </c>
      <c r="F630" s="10" t="s">
        <v>1234</v>
      </c>
    </row>
    <row r="631" spans="1:6">
      <c r="A631" s="9">
        <v>630</v>
      </c>
      <c r="B631" s="10" t="s">
        <v>1231</v>
      </c>
      <c r="C631" s="10" t="s">
        <v>7</v>
      </c>
      <c r="D631" s="11" t="s">
        <v>1264</v>
      </c>
      <c r="E631" s="11" t="s">
        <v>1233</v>
      </c>
      <c r="F631" s="10" t="s">
        <v>1234</v>
      </c>
    </row>
    <row r="632" ht="27" spans="1:6">
      <c r="A632" s="9">
        <v>631</v>
      </c>
      <c r="B632" s="10" t="s">
        <v>1231</v>
      </c>
      <c r="C632" s="10" t="s">
        <v>7</v>
      </c>
      <c r="D632" s="11" t="s">
        <v>1265</v>
      </c>
      <c r="E632" s="11" t="s">
        <v>1233</v>
      </c>
      <c r="F632" s="10" t="s">
        <v>1234</v>
      </c>
    </row>
    <row r="633" spans="1:6">
      <c r="A633" s="9">
        <v>632</v>
      </c>
      <c r="B633" s="10" t="s">
        <v>1231</v>
      </c>
      <c r="C633" s="10" t="s">
        <v>7</v>
      </c>
      <c r="D633" s="11" t="s">
        <v>1266</v>
      </c>
      <c r="E633" s="11" t="s">
        <v>1233</v>
      </c>
      <c r="F633" s="10" t="s">
        <v>1234</v>
      </c>
    </row>
    <row r="634" ht="27" spans="1:6">
      <c r="A634" s="9">
        <v>633</v>
      </c>
      <c r="B634" s="10" t="s">
        <v>1231</v>
      </c>
      <c r="C634" s="10" t="s">
        <v>7</v>
      </c>
      <c r="D634" s="11" t="s">
        <v>1267</v>
      </c>
      <c r="E634" s="11" t="s">
        <v>1233</v>
      </c>
      <c r="F634" s="10" t="s">
        <v>1238</v>
      </c>
    </row>
    <row r="635" ht="27" spans="1:6">
      <c r="A635" s="9">
        <v>634</v>
      </c>
      <c r="B635" s="10" t="s">
        <v>1231</v>
      </c>
      <c r="C635" s="10" t="s">
        <v>7</v>
      </c>
      <c r="D635" s="11" t="s">
        <v>1268</v>
      </c>
      <c r="E635" s="11" t="s">
        <v>1233</v>
      </c>
      <c r="F635" s="10" t="s">
        <v>1238</v>
      </c>
    </row>
    <row r="636" ht="40.5" spans="1:6">
      <c r="A636" s="9">
        <v>635</v>
      </c>
      <c r="B636" s="10" t="s">
        <v>1231</v>
      </c>
      <c r="C636" s="10" t="s">
        <v>7</v>
      </c>
      <c r="D636" s="11" t="s">
        <v>1269</v>
      </c>
      <c r="E636" s="11" t="s">
        <v>1233</v>
      </c>
      <c r="F636" s="10" t="s">
        <v>1234</v>
      </c>
    </row>
    <row r="637" spans="1:6">
      <c r="A637" s="9">
        <v>636</v>
      </c>
      <c r="B637" s="10" t="s">
        <v>1231</v>
      </c>
      <c r="C637" s="10" t="s">
        <v>7</v>
      </c>
      <c r="D637" s="11" t="s">
        <v>1270</v>
      </c>
      <c r="E637" s="11" t="s">
        <v>1233</v>
      </c>
      <c r="F637" s="10" t="s">
        <v>1238</v>
      </c>
    </row>
    <row r="638" ht="27" spans="1:6">
      <c r="A638" s="9">
        <v>637</v>
      </c>
      <c r="B638" s="10" t="s">
        <v>1231</v>
      </c>
      <c r="C638" s="10" t="s">
        <v>7</v>
      </c>
      <c r="D638" s="11" t="s">
        <v>1271</v>
      </c>
      <c r="E638" s="11" t="s">
        <v>1233</v>
      </c>
      <c r="F638" s="10" t="s">
        <v>1238</v>
      </c>
    </row>
    <row r="639" ht="27" spans="1:6">
      <c r="A639" s="9">
        <v>638</v>
      </c>
      <c r="B639" s="10" t="s">
        <v>1231</v>
      </c>
      <c r="C639" s="10" t="s">
        <v>7</v>
      </c>
      <c r="D639" s="11" t="s">
        <v>1272</v>
      </c>
      <c r="E639" s="11" t="s">
        <v>1233</v>
      </c>
      <c r="F639" s="10" t="s">
        <v>1234</v>
      </c>
    </row>
    <row r="640" ht="40.5" spans="1:6">
      <c r="A640" s="9">
        <v>639</v>
      </c>
      <c r="B640" s="10" t="s">
        <v>1231</v>
      </c>
      <c r="C640" s="10" t="s">
        <v>7</v>
      </c>
      <c r="D640" s="11" t="s">
        <v>1273</v>
      </c>
      <c r="E640" s="11" t="s">
        <v>1233</v>
      </c>
      <c r="F640" s="10" t="s">
        <v>1234</v>
      </c>
    </row>
    <row r="641" ht="27" spans="1:6">
      <c r="A641" s="9">
        <v>640</v>
      </c>
      <c r="B641" s="10" t="s">
        <v>1231</v>
      </c>
      <c r="C641" s="10" t="s">
        <v>7</v>
      </c>
      <c r="D641" s="11" t="s">
        <v>1274</v>
      </c>
      <c r="E641" s="11" t="s">
        <v>1233</v>
      </c>
      <c r="F641" s="10" t="s">
        <v>1238</v>
      </c>
    </row>
    <row r="642" spans="1:6">
      <c r="A642" s="9">
        <v>641</v>
      </c>
      <c r="B642" s="10" t="s">
        <v>1231</v>
      </c>
      <c r="C642" s="10" t="s">
        <v>7</v>
      </c>
      <c r="D642" s="11" t="s">
        <v>1275</v>
      </c>
      <c r="E642" s="11" t="s">
        <v>1233</v>
      </c>
      <c r="F642" s="10" t="s">
        <v>1238</v>
      </c>
    </row>
    <row r="643" spans="1:6">
      <c r="A643" s="9">
        <v>642</v>
      </c>
      <c r="B643" s="10" t="s">
        <v>1231</v>
      </c>
      <c r="C643" s="10" t="s">
        <v>7</v>
      </c>
      <c r="D643" s="11" t="s">
        <v>1276</v>
      </c>
      <c r="E643" s="11" t="s">
        <v>1233</v>
      </c>
      <c r="F643" s="10" t="s">
        <v>1234</v>
      </c>
    </row>
    <row r="644" ht="27" spans="1:6">
      <c r="A644" s="9">
        <v>643</v>
      </c>
      <c r="B644" s="10" t="s">
        <v>1231</v>
      </c>
      <c r="C644" s="10" t="s">
        <v>7</v>
      </c>
      <c r="D644" s="11" t="s">
        <v>1277</v>
      </c>
      <c r="E644" s="11" t="s">
        <v>1233</v>
      </c>
      <c r="F644" s="10" t="s">
        <v>1234</v>
      </c>
    </row>
    <row r="645" s="2" customFormat="1" ht="27" spans="1:6">
      <c r="A645" s="12">
        <v>644</v>
      </c>
      <c r="B645" s="13" t="s">
        <v>1231</v>
      </c>
      <c r="C645" s="13" t="s">
        <v>72</v>
      </c>
      <c r="D645" s="14" t="s">
        <v>1278</v>
      </c>
      <c r="E645" s="14" t="s">
        <v>1233</v>
      </c>
      <c r="F645" s="13" t="s">
        <v>1238</v>
      </c>
    </row>
    <row r="646" spans="1:6">
      <c r="A646" s="9">
        <v>645</v>
      </c>
      <c r="B646" s="15" t="s">
        <v>1231</v>
      </c>
      <c r="C646" s="15" t="s">
        <v>72</v>
      </c>
      <c r="D646" s="16" t="s">
        <v>1279</v>
      </c>
      <c r="E646" s="16" t="s">
        <v>1233</v>
      </c>
      <c r="F646" s="15" t="s">
        <v>1238</v>
      </c>
    </row>
    <row r="647" spans="1:6">
      <c r="A647" s="9">
        <v>646</v>
      </c>
      <c r="B647" s="15" t="s">
        <v>1231</v>
      </c>
      <c r="C647" s="15" t="s">
        <v>72</v>
      </c>
      <c r="D647" s="16" t="s">
        <v>1280</v>
      </c>
      <c r="E647" s="16" t="s">
        <v>1233</v>
      </c>
      <c r="F647" s="15" t="s">
        <v>1238</v>
      </c>
    </row>
    <row r="648" spans="1:6">
      <c r="A648" s="9">
        <v>647</v>
      </c>
      <c r="B648" s="15" t="s">
        <v>1231</v>
      </c>
      <c r="C648" s="15" t="s">
        <v>72</v>
      </c>
      <c r="D648" s="16" t="s">
        <v>1281</v>
      </c>
      <c r="E648" s="16" t="s">
        <v>1233</v>
      </c>
      <c r="F648" s="15" t="s">
        <v>1238</v>
      </c>
    </row>
    <row r="649" spans="1:6">
      <c r="A649" s="9">
        <v>648</v>
      </c>
      <c r="B649" s="15" t="s">
        <v>1231</v>
      </c>
      <c r="C649" s="15" t="s">
        <v>72</v>
      </c>
      <c r="D649" s="16" t="s">
        <v>1282</v>
      </c>
      <c r="E649" s="16" t="s">
        <v>1233</v>
      </c>
      <c r="F649" s="15" t="s">
        <v>1238</v>
      </c>
    </row>
    <row r="650" spans="1:6">
      <c r="A650" s="9">
        <v>649</v>
      </c>
      <c r="B650" s="15" t="s">
        <v>1231</v>
      </c>
      <c r="C650" s="15" t="s">
        <v>72</v>
      </c>
      <c r="D650" s="16" t="s">
        <v>1283</v>
      </c>
      <c r="E650" s="16" t="s">
        <v>1233</v>
      </c>
      <c r="F650" s="15" t="s">
        <v>1238</v>
      </c>
    </row>
    <row r="651" ht="27" spans="1:6">
      <c r="A651" s="9">
        <v>650</v>
      </c>
      <c r="B651" s="15" t="s">
        <v>1231</v>
      </c>
      <c r="C651" s="15" t="s">
        <v>72</v>
      </c>
      <c r="D651" s="16" t="s">
        <v>1284</v>
      </c>
      <c r="E651" s="16" t="s">
        <v>1233</v>
      </c>
      <c r="F651" s="15" t="s">
        <v>1238</v>
      </c>
    </row>
    <row r="652" ht="27" spans="1:6">
      <c r="A652" s="9">
        <v>651</v>
      </c>
      <c r="B652" s="15" t="s">
        <v>1231</v>
      </c>
      <c r="C652" s="15" t="s">
        <v>72</v>
      </c>
      <c r="D652" s="16" t="s">
        <v>1285</v>
      </c>
      <c r="E652" s="16" t="s">
        <v>1233</v>
      </c>
      <c r="F652" s="15" t="s">
        <v>1234</v>
      </c>
    </row>
    <row r="653" ht="27" spans="1:6">
      <c r="A653" s="9">
        <v>652</v>
      </c>
      <c r="B653" s="15" t="s">
        <v>1231</v>
      </c>
      <c r="C653" s="15" t="s">
        <v>72</v>
      </c>
      <c r="D653" s="16" t="s">
        <v>1286</v>
      </c>
      <c r="E653" s="16" t="s">
        <v>1233</v>
      </c>
      <c r="F653" s="15" t="s">
        <v>1234</v>
      </c>
    </row>
    <row r="654" spans="1:6">
      <c r="A654" s="9">
        <v>653</v>
      </c>
      <c r="B654" s="15" t="s">
        <v>1231</v>
      </c>
      <c r="C654" s="15" t="s">
        <v>72</v>
      </c>
      <c r="D654" s="16" t="s">
        <v>1287</v>
      </c>
      <c r="E654" s="16" t="s">
        <v>1233</v>
      </c>
      <c r="F654" s="15" t="s">
        <v>1234</v>
      </c>
    </row>
    <row r="655" spans="1:6">
      <c r="A655" s="9">
        <v>654</v>
      </c>
      <c r="B655" s="15" t="s">
        <v>1231</v>
      </c>
      <c r="C655" s="15" t="s">
        <v>72</v>
      </c>
      <c r="D655" s="16" t="s">
        <v>1288</v>
      </c>
      <c r="E655" s="16" t="s">
        <v>1233</v>
      </c>
      <c r="F655" s="15" t="s">
        <v>1234</v>
      </c>
    </row>
    <row r="656" ht="27" spans="1:6">
      <c r="A656" s="9">
        <v>655</v>
      </c>
      <c r="B656" s="15" t="s">
        <v>1231</v>
      </c>
      <c r="C656" s="15" t="s">
        <v>72</v>
      </c>
      <c r="D656" s="16" t="s">
        <v>1289</v>
      </c>
      <c r="E656" s="16" t="s">
        <v>1233</v>
      </c>
      <c r="F656" s="15" t="s">
        <v>1234</v>
      </c>
    </row>
    <row r="657" ht="40.5" spans="1:6">
      <c r="A657" s="9">
        <v>656</v>
      </c>
      <c r="B657" s="15" t="s">
        <v>1231</v>
      </c>
      <c r="C657" s="15" t="s">
        <v>72</v>
      </c>
      <c r="D657" s="16" t="s">
        <v>1290</v>
      </c>
      <c r="E657" s="16" t="s">
        <v>1233</v>
      </c>
      <c r="F657" s="15" t="s">
        <v>1238</v>
      </c>
    </row>
    <row r="658" ht="27" spans="1:6">
      <c r="A658" s="9">
        <v>657</v>
      </c>
      <c r="B658" s="15" t="s">
        <v>1231</v>
      </c>
      <c r="C658" s="15" t="s">
        <v>72</v>
      </c>
      <c r="D658" s="16" t="s">
        <v>1291</v>
      </c>
      <c r="E658" s="16" t="s">
        <v>1233</v>
      </c>
      <c r="F658" s="15" t="s">
        <v>1234</v>
      </c>
    </row>
    <row r="659" ht="27" spans="1:6">
      <c r="A659" s="9">
        <v>658</v>
      </c>
      <c r="B659" s="15" t="s">
        <v>1231</v>
      </c>
      <c r="C659" s="15" t="s">
        <v>72</v>
      </c>
      <c r="D659" s="16" t="s">
        <v>1292</v>
      </c>
      <c r="E659" s="16" t="s">
        <v>1233</v>
      </c>
      <c r="F659" s="15" t="s">
        <v>1234</v>
      </c>
    </row>
    <row r="660" ht="27" spans="1:6">
      <c r="A660" s="9">
        <v>659</v>
      </c>
      <c r="B660" s="15" t="s">
        <v>1231</v>
      </c>
      <c r="C660" s="15" t="s">
        <v>72</v>
      </c>
      <c r="D660" s="16" t="s">
        <v>1293</v>
      </c>
      <c r="E660" s="16" t="s">
        <v>1233</v>
      </c>
      <c r="F660" s="15" t="s">
        <v>1238</v>
      </c>
    </row>
    <row r="661" ht="27" spans="1:6">
      <c r="A661" s="9">
        <v>660</v>
      </c>
      <c r="B661" s="15" t="s">
        <v>1231</v>
      </c>
      <c r="C661" s="15" t="s">
        <v>72</v>
      </c>
      <c r="D661" s="16" t="s">
        <v>1294</v>
      </c>
      <c r="E661" s="16" t="s">
        <v>1233</v>
      </c>
      <c r="F661" s="15" t="s">
        <v>1234</v>
      </c>
    </row>
    <row r="662" ht="40.5" spans="1:6">
      <c r="A662" s="9">
        <v>661</v>
      </c>
      <c r="B662" s="15" t="s">
        <v>1231</v>
      </c>
      <c r="C662" s="15" t="s">
        <v>72</v>
      </c>
      <c r="D662" s="16" t="s">
        <v>1295</v>
      </c>
      <c r="E662" s="16" t="s">
        <v>1233</v>
      </c>
      <c r="F662" s="15" t="s">
        <v>1234</v>
      </c>
    </row>
    <row r="663" ht="40.5" spans="1:6">
      <c r="A663" s="9">
        <v>662</v>
      </c>
      <c r="B663" s="15" t="s">
        <v>1231</v>
      </c>
      <c r="C663" s="15" t="s">
        <v>72</v>
      </c>
      <c r="D663" s="16" t="s">
        <v>1296</v>
      </c>
      <c r="E663" s="16" t="s">
        <v>1233</v>
      </c>
      <c r="F663" s="15" t="s">
        <v>1234</v>
      </c>
    </row>
    <row r="664" spans="1:6">
      <c r="A664" s="9">
        <v>663</v>
      </c>
      <c r="B664" s="15" t="s">
        <v>1231</v>
      </c>
      <c r="C664" s="15" t="s">
        <v>72</v>
      </c>
      <c r="D664" s="16" t="s">
        <v>1297</v>
      </c>
      <c r="E664" s="16" t="s">
        <v>1233</v>
      </c>
      <c r="F664" s="15" t="s">
        <v>1238</v>
      </c>
    </row>
    <row r="665" spans="1:6">
      <c r="A665" s="9">
        <v>664</v>
      </c>
      <c r="B665" s="15" t="s">
        <v>1231</v>
      </c>
      <c r="C665" s="15" t="s">
        <v>72</v>
      </c>
      <c r="D665" s="16" t="s">
        <v>1298</v>
      </c>
      <c r="E665" s="16" t="s">
        <v>1233</v>
      </c>
      <c r="F665" s="15" t="s">
        <v>1238</v>
      </c>
    </row>
    <row r="666" ht="27" spans="1:6">
      <c r="A666" s="9">
        <v>665</v>
      </c>
      <c r="B666" s="15" t="s">
        <v>1231</v>
      </c>
      <c r="C666" s="15" t="s">
        <v>72</v>
      </c>
      <c r="D666" s="16" t="s">
        <v>1299</v>
      </c>
      <c r="E666" s="16" t="s">
        <v>1233</v>
      </c>
      <c r="F666" s="15" t="s">
        <v>1234</v>
      </c>
    </row>
    <row r="667" ht="27" spans="1:6">
      <c r="A667" s="9">
        <v>666</v>
      </c>
      <c r="B667" s="15" t="s">
        <v>1231</v>
      </c>
      <c r="C667" s="15" t="s">
        <v>72</v>
      </c>
      <c r="D667" s="16" t="s">
        <v>1300</v>
      </c>
      <c r="E667" s="16" t="s">
        <v>1233</v>
      </c>
      <c r="F667" s="15" t="s">
        <v>1234</v>
      </c>
    </row>
    <row r="668" ht="27" spans="1:6">
      <c r="A668" s="9">
        <v>667</v>
      </c>
      <c r="B668" s="15" t="s">
        <v>1231</v>
      </c>
      <c r="C668" s="15" t="s">
        <v>72</v>
      </c>
      <c r="D668" s="16" t="s">
        <v>1301</v>
      </c>
      <c r="E668" s="16" t="s">
        <v>1233</v>
      </c>
      <c r="F668" s="15" t="s">
        <v>1238</v>
      </c>
    </row>
    <row r="669" ht="27" spans="1:6">
      <c r="A669" s="9">
        <v>668</v>
      </c>
      <c r="B669" s="15" t="s">
        <v>1231</v>
      </c>
      <c r="C669" s="15" t="s">
        <v>72</v>
      </c>
      <c r="D669" s="16" t="s">
        <v>1302</v>
      </c>
      <c r="E669" s="16" t="s">
        <v>1233</v>
      </c>
      <c r="F669" s="15" t="s">
        <v>1238</v>
      </c>
    </row>
    <row r="670" ht="40.5" spans="1:6">
      <c r="A670" s="9">
        <v>669</v>
      </c>
      <c r="B670" s="15" t="s">
        <v>1231</v>
      </c>
      <c r="C670" s="15" t="s">
        <v>72</v>
      </c>
      <c r="D670" s="16" t="s">
        <v>1303</v>
      </c>
      <c r="E670" s="16" t="s">
        <v>1233</v>
      </c>
      <c r="F670" s="15" t="s">
        <v>1234</v>
      </c>
    </row>
    <row r="671" spans="1:6">
      <c r="A671" s="9">
        <v>670</v>
      </c>
      <c r="B671" s="15" t="s">
        <v>1231</v>
      </c>
      <c r="C671" s="15" t="s">
        <v>72</v>
      </c>
      <c r="D671" s="16" t="s">
        <v>1304</v>
      </c>
      <c r="E671" s="16" t="s">
        <v>1233</v>
      </c>
      <c r="F671" s="15" t="s">
        <v>1234</v>
      </c>
    </row>
    <row r="672" ht="27" spans="1:6">
      <c r="A672" s="9">
        <v>671</v>
      </c>
      <c r="B672" s="15" t="s">
        <v>1231</v>
      </c>
      <c r="C672" s="15" t="s">
        <v>72</v>
      </c>
      <c r="D672" s="16" t="s">
        <v>1305</v>
      </c>
      <c r="E672" s="16" t="s">
        <v>1233</v>
      </c>
      <c r="F672" s="15" t="s">
        <v>1234</v>
      </c>
    </row>
    <row r="673" ht="27" spans="1:6">
      <c r="A673" s="9">
        <v>672</v>
      </c>
      <c r="B673" s="15" t="s">
        <v>1231</v>
      </c>
      <c r="C673" s="15" t="s">
        <v>72</v>
      </c>
      <c r="D673" s="16" t="s">
        <v>1306</v>
      </c>
      <c r="E673" s="16" t="s">
        <v>1233</v>
      </c>
      <c r="F673" s="15" t="s">
        <v>1238</v>
      </c>
    </row>
    <row r="674" ht="27" spans="1:6">
      <c r="A674" s="9">
        <v>673</v>
      </c>
      <c r="B674" s="15" t="s">
        <v>1231</v>
      </c>
      <c r="C674" s="15" t="s">
        <v>72</v>
      </c>
      <c r="D674" s="16" t="s">
        <v>1307</v>
      </c>
      <c r="E674" s="16" t="s">
        <v>1233</v>
      </c>
      <c r="F674" s="15" t="s">
        <v>1234</v>
      </c>
    </row>
    <row r="675" ht="27" spans="1:6">
      <c r="A675" s="9">
        <v>674</v>
      </c>
      <c r="B675" s="15" t="s">
        <v>1231</v>
      </c>
      <c r="C675" s="15" t="s">
        <v>72</v>
      </c>
      <c r="D675" s="16" t="s">
        <v>1308</v>
      </c>
      <c r="E675" s="16" t="s">
        <v>1233</v>
      </c>
      <c r="F675" s="15" t="s">
        <v>1234</v>
      </c>
    </row>
    <row r="676" ht="27" spans="1:6">
      <c r="A676" s="9">
        <v>675</v>
      </c>
      <c r="B676" s="15" t="s">
        <v>1231</v>
      </c>
      <c r="C676" s="15" t="s">
        <v>72</v>
      </c>
      <c r="D676" s="16" t="s">
        <v>1309</v>
      </c>
      <c r="E676" s="16" t="s">
        <v>1233</v>
      </c>
      <c r="F676" s="15" t="s">
        <v>1234</v>
      </c>
    </row>
    <row r="677" spans="1:6">
      <c r="A677" s="9">
        <v>676</v>
      </c>
      <c r="B677" s="15" t="s">
        <v>1231</v>
      </c>
      <c r="C677" s="15" t="s">
        <v>72</v>
      </c>
      <c r="D677" s="16" t="s">
        <v>1310</v>
      </c>
      <c r="E677" s="16" t="s">
        <v>1233</v>
      </c>
      <c r="F677" s="15" t="s">
        <v>1234</v>
      </c>
    </row>
    <row r="678" ht="27" spans="1:6">
      <c r="A678" s="9">
        <v>677</v>
      </c>
      <c r="B678" s="15" t="s">
        <v>1231</v>
      </c>
      <c r="C678" s="15" t="s">
        <v>72</v>
      </c>
      <c r="D678" s="16" t="s">
        <v>1311</v>
      </c>
      <c r="E678" s="16" t="s">
        <v>1233</v>
      </c>
      <c r="F678" s="15" t="s">
        <v>1238</v>
      </c>
    </row>
    <row r="679" spans="1:6">
      <c r="A679" s="9">
        <v>678</v>
      </c>
      <c r="B679" s="15" t="s">
        <v>1231</v>
      </c>
      <c r="C679" s="15" t="s">
        <v>72</v>
      </c>
      <c r="D679" s="16" t="s">
        <v>1312</v>
      </c>
      <c r="E679" s="16" t="s">
        <v>1233</v>
      </c>
      <c r="F679" s="15" t="s">
        <v>1234</v>
      </c>
    </row>
    <row r="680" ht="27" spans="1:6">
      <c r="A680" s="9">
        <v>679</v>
      </c>
      <c r="B680" s="15" t="s">
        <v>1231</v>
      </c>
      <c r="C680" s="15" t="s">
        <v>72</v>
      </c>
      <c r="D680" s="16" t="s">
        <v>1313</v>
      </c>
      <c r="E680" s="16" t="s">
        <v>1233</v>
      </c>
      <c r="F680" s="15" t="s">
        <v>1234</v>
      </c>
    </row>
    <row r="681" ht="27" spans="1:6">
      <c r="A681" s="9">
        <v>680</v>
      </c>
      <c r="B681" s="15" t="s">
        <v>1231</v>
      </c>
      <c r="C681" s="15" t="s">
        <v>72</v>
      </c>
      <c r="D681" s="16" t="s">
        <v>1314</v>
      </c>
      <c r="E681" s="16" t="s">
        <v>1233</v>
      </c>
      <c r="F681" s="15" t="s">
        <v>1234</v>
      </c>
    </row>
    <row r="682" s="2" customFormat="1" ht="25.2" customHeight="1" spans="1:6">
      <c r="A682" s="12">
        <v>681</v>
      </c>
      <c r="B682" s="17" t="s">
        <v>1231</v>
      </c>
      <c r="C682" s="17" t="s">
        <v>582</v>
      </c>
      <c r="D682" s="18" t="s">
        <v>1315</v>
      </c>
      <c r="E682" s="18" t="s">
        <v>1233</v>
      </c>
      <c r="F682" s="17" t="s">
        <v>1238</v>
      </c>
    </row>
    <row r="683" spans="1:6">
      <c r="A683" s="9">
        <v>682</v>
      </c>
      <c r="B683" s="21" t="s">
        <v>1231</v>
      </c>
      <c r="C683" s="21" t="s">
        <v>141</v>
      </c>
      <c r="D683" s="22" t="s">
        <v>1316</v>
      </c>
      <c r="E683" s="22" t="s">
        <v>1233</v>
      </c>
      <c r="F683" s="21" t="s">
        <v>1238</v>
      </c>
    </row>
    <row r="684" spans="1:6">
      <c r="A684" s="9">
        <v>683</v>
      </c>
      <c r="B684" s="21" t="s">
        <v>1231</v>
      </c>
      <c r="C684" s="21" t="s">
        <v>141</v>
      </c>
      <c r="D684" s="22" t="s">
        <v>1317</v>
      </c>
      <c r="E684" s="22" t="s">
        <v>1233</v>
      </c>
      <c r="F684" s="21" t="s">
        <v>1238</v>
      </c>
    </row>
    <row r="685" ht="27" spans="1:6">
      <c r="A685" s="9">
        <v>684</v>
      </c>
      <c r="B685" s="21" t="s">
        <v>1231</v>
      </c>
      <c r="C685" s="21" t="s">
        <v>141</v>
      </c>
      <c r="D685" s="22" t="s">
        <v>1318</v>
      </c>
      <c r="E685" s="22" t="s">
        <v>1233</v>
      </c>
      <c r="F685" s="21" t="s">
        <v>1238</v>
      </c>
    </row>
    <row r="686" spans="1:6">
      <c r="A686" s="9">
        <v>685</v>
      </c>
      <c r="B686" s="21" t="s">
        <v>1231</v>
      </c>
      <c r="C686" s="21" t="s">
        <v>141</v>
      </c>
      <c r="D686" s="22" t="s">
        <v>1319</v>
      </c>
      <c r="E686" s="22" t="s">
        <v>1233</v>
      </c>
      <c r="F686" s="21" t="s">
        <v>1238</v>
      </c>
    </row>
    <row r="687" ht="40.5" spans="1:6">
      <c r="A687" s="9">
        <v>686</v>
      </c>
      <c r="B687" s="21" t="s">
        <v>1231</v>
      </c>
      <c r="C687" s="21" t="s">
        <v>141</v>
      </c>
      <c r="D687" s="22" t="s">
        <v>1320</v>
      </c>
      <c r="E687" s="22" t="s">
        <v>1233</v>
      </c>
      <c r="F687" s="21" t="s">
        <v>1234</v>
      </c>
    </row>
    <row r="688" ht="27" spans="1:6">
      <c r="A688" s="9">
        <v>687</v>
      </c>
      <c r="B688" s="21" t="s">
        <v>1231</v>
      </c>
      <c r="C688" s="21" t="s">
        <v>141</v>
      </c>
      <c r="D688" s="22" t="s">
        <v>1321</v>
      </c>
      <c r="E688" s="22" t="s">
        <v>1233</v>
      </c>
      <c r="F688" s="21" t="s">
        <v>1238</v>
      </c>
    </row>
    <row r="689" spans="1:6">
      <c r="A689" s="9">
        <v>688</v>
      </c>
      <c r="B689" s="21" t="s">
        <v>1231</v>
      </c>
      <c r="C689" s="21" t="s">
        <v>141</v>
      </c>
      <c r="D689" s="22" t="s">
        <v>1322</v>
      </c>
      <c r="E689" s="22" t="s">
        <v>1233</v>
      </c>
      <c r="F689" s="21" t="s">
        <v>1234</v>
      </c>
    </row>
    <row r="690" ht="27" spans="1:6">
      <c r="A690" s="9">
        <v>689</v>
      </c>
      <c r="B690" s="21" t="s">
        <v>1231</v>
      </c>
      <c r="C690" s="21" t="s">
        <v>141</v>
      </c>
      <c r="D690" s="22" t="s">
        <v>1323</v>
      </c>
      <c r="E690" s="22" t="s">
        <v>1233</v>
      </c>
      <c r="F690" s="21" t="s">
        <v>1234</v>
      </c>
    </row>
    <row r="691" ht="27" spans="1:6">
      <c r="A691" s="9">
        <v>690</v>
      </c>
      <c r="B691" s="21" t="s">
        <v>1231</v>
      </c>
      <c r="C691" s="21" t="s">
        <v>141</v>
      </c>
      <c r="D691" s="22" t="s">
        <v>1324</v>
      </c>
      <c r="E691" s="22" t="s">
        <v>1233</v>
      </c>
      <c r="F691" s="21" t="s">
        <v>1234</v>
      </c>
    </row>
    <row r="692" ht="27" spans="1:6">
      <c r="A692" s="9">
        <v>691</v>
      </c>
      <c r="B692" s="21" t="s">
        <v>1231</v>
      </c>
      <c r="C692" s="21" t="s">
        <v>141</v>
      </c>
      <c r="D692" s="22" t="s">
        <v>1325</v>
      </c>
      <c r="E692" s="22" t="s">
        <v>1233</v>
      </c>
      <c r="F692" s="21" t="s">
        <v>1234</v>
      </c>
    </row>
    <row r="693" ht="27" spans="1:6">
      <c r="A693" s="9">
        <v>692</v>
      </c>
      <c r="B693" s="21" t="s">
        <v>1231</v>
      </c>
      <c r="C693" s="21" t="s">
        <v>141</v>
      </c>
      <c r="D693" s="22" t="s">
        <v>1326</v>
      </c>
      <c r="E693" s="22" t="s">
        <v>1233</v>
      </c>
      <c r="F693" s="21" t="s">
        <v>1238</v>
      </c>
    </row>
    <row r="694" spans="1:6">
      <c r="A694" s="9">
        <v>693</v>
      </c>
      <c r="B694" s="21" t="s">
        <v>1231</v>
      </c>
      <c r="C694" s="21" t="s">
        <v>141</v>
      </c>
      <c r="D694" s="22" t="s">
        <v>1327</v>
      </c>
      <c r="E694" s="22" t="s">
        <v>1233</v>
      </c>
      <c r="F694" s="21" t="s">
        <v>1238</v>
      </c>
    </row>
    <row r="695" ht="27" spans="1:6">
      <c r="A695" s="9">
        <v>694</v>
      </c>
      <c r="B695" s="21" t="s">
        <v>1231</v>
      </c>
      <c r="C695" s="21" t="s">
        <v>141</v>
      </c>
      <c r="D695" s="22" t="s">
        <v>1328</v>
      </c>
      <c r="E695" s="22" t="s">
        <v>1233</v>
      </c>
      <c r="F695" s="21" t="s">
        <v>1238</v>
      </c>
    </row>
    <row r="696" ht="27" spans="1:6">
      <c r="A696" s="9">
        <v>695</v>
      </c>
      <c r="B696" s="21" t="s">
        <v>1231</v>
      </c>
      <c r="C696" s="21" t="s">
        <v>141</v>
      </c>
      <c r="D696" s="22" t="s">
        <v>1329</v>
      </c>
      <c r="E696" s="22" t="s">
        <v>1233</v>
      </c>
      <c r="F696" s="21" t="s">
        <v>1238</v>
      </c>
    </row>
    <row r="697" ht="40.5" spans="1:6">
      <c r="A697" s="9">
        <v>696</v>
      </c>
      <c r="B697" s="21" t="s">
        <v>1231</v>
      </c>
      <c r="C697" s="21" t="s">
        <v>141</v>
      </c>
      <c r="D697" s="22" t="s">
        <v>1330</v>
      </c>
      <c r="E697" s="22" t="s">
        <v>1233</v>
      </c>
      <c r="F697" s="21" t="s">
        <v>1234</v>
      </c>
    </row>
    <row r="698" ht="27" spans="1:6">
      <c r="A698" s="9">
        <v>697</v>
      </c>
      <c r="B698" s="21" t="s">
        <v>1231</v>
      </c>
      <c r="C698" s="21" t="s">
        <v>141</v>
      </c>
      <c r="D698" s="22" t="s">
        <v>1331</v>
      </c>
      <c r="E698" s="22" t="s">
        <v>1233</v>
      </c>
      <c r="F698" s="21" t="s">
        <v>1234</v>
      </c>
    </row>
    <row r="699" spans="1:6">
      <c r="A699" s="9">
        <v>698</v>
      </c>
      <c r="B699" s="21" t="s">
        <v>1231</v>
      </c>
      <c r="C699" s="21" t="s">
        <v>141</v>
      </c>
      <c r="D699" s="22" t="s">
        <v>1332</v>
      </c>
      <c r="E699" s="22" t="s">
        <v>1233</v>
      </c>
      <c r="F699" s="21" t="s">
        <v>1234</v>
      </c>
    </row>
    <row r="700" spans="1:6">
      <c r="A700" s="9">
        <v>699</v>
      </c>
      <c r="B700" s="21" t="s">
        <v>1231</v>
      </c>
      <c r="C700" s="21" t="s">
        <v>141</v>
      </c>
      <c r="D700" s="22" t="s">
        <v>1333</v>
      </c>
      <c r="E700" s="22" t="s">
        <v>1233</v>
      </c>
      <c r="F700" s="21" t="s">
        <v>1238</v>
      </c>
    </row>
    <row r="701" ht="27" spans="1:6">
      <c r="A701" s="9">
        <v>700</v>
      </c>
      <c r="B701" s="21" t="s">
        <v>1231</v>
      </c>
      <c r="C701" s="21" t="s">
        <v>141</v>
      </c>
      <c r="D701" s="22" t="s">
        <v>1334</v>
      </c>
      <c r="E701" s="22" t="s">
        <v>1233</v>
      </c>
      <c r="F701" s="21" t="s">
        <v>1234</v>
      </c>
    </row>
    <row r="702" ht="27" spans="1:6">
      <c r="A702" s="9">
        <v>701</v>
      </c>
      <c r="B702" s="21" t="s">
        <v>1231</v>
      </c>
      <c r="C702" s="21" t="s">
        <v>141</v>
      </c>
      <c r="D702" s="22" t="s">
        <v>1335</v>
      </c>
      <c r="E702" s="22" t="s">
        <v>1233</v>
      </c>
      <c r="F702" s="21" t="s">
        <v>1238</v>
      </c>
    </row>
    <row r="703" ht="27" spans="1:6">
      <c r="A703" s="9">
        <v>702</v>
      </c>
      <c r="B703" s="21" t="s">
        <v>1231</v>
      </c>
      <c r="C703" s="21" t="s">
        <v>141</v>
      </c>
      <c r="D703" s="22" t="s">
        <v>1336</v>
      </c>
      <c r="E703" s="22" t="s">
        <v>1233</v>
      </c>
      <c r="F703" s="21" t="s">
        <v>1238</v>
      </c>
    </row>
    <row r="704" ht="27" spans="1:6">
      <c r="A704" s="9">
        <v>703</v>
      </c>
      <c r="B704" s="21" t="s">
        <v>1231</v>
      </c>
      <c r="C704" s="21" t="s">
        <v>141</v>
      </c>
      <c r="D704" s="22" t="s">
        <v>1337</v>
      </c>
      <c r="E704" s="22" t="s">
        <v>1233</v>
      </c>
      <c r="F704" s="21" t="s">
        <v>1238</v>
      </c>
    </row>
    <row r="705" ht="27" spans="1:6">
      <c r="A705" s="9">
        <v>704</v>
      </c>
      <c r="B705" s="21" t="s">
        <v>1231</v>
      </c>
      <c r="C705" s="21" t="s">
        <v>141</v>
      </c>
      <c r="D705" s="22" t="s">
        <v>1338</v>
      </c>
      <c r="E705" s="22" t="s">
        <v>1233</v>
      </c>
      <c r="F705" s="21" t="s">
        <v>1238</v>
      </c>
    </row>
    <row r="706" spans="1:6">
      <c r="A706" s="9">
        <v>705</v>
      </c>
      <c r="B706" s="21" t="s">
        <v>1231</v>
      </c>
      <c r="C706" s="21" t="s">
        <v>141</v>
      </c>
      <c r="D706" s="22" t="s">
        <v>1339</v>
      </c>
      <c r="E706" s="22" t="s">
        <v>1233</v>
      </c>
      <c r="F706" s="21" t="s">
        <v>1238</v>
      </c>
    </row>
    <row r="707" ht="27" spans="1:6">
      <c r="A707" s="9">
        <v>706</v>
      </c>
      <c r="B707" s="21" t="s">
        <v>1231</v>
      </c>
      <c r="C707" s="21" t="s">
        <v>141</v>
      </c>
      <c r="D707" s="22" t="s">
        <v>1340</v>
      </c>
      <c r="E707" s="22" t="s">
        <v>1233</v>
      </c>
      <c r="F707" s="21" t="s">
        <v>1234</v>
      </c>
    </row>
    <row r="708" ht="40.5" spans="1:6">
      <c r="A708" s="9">
        <v>707</v>
      </c>
      <c r="B708" s="21" t="s">
        <v>1231</v>
      </c>
      <c r="C708" s="21" t="s">
        <v>141</v>
      </c>
      <c r="D708" s="22" t="s">
        <v>1341</v>
      </c>
      <c r="E708" s="22" t="s">
        <v>1233</v>
      </c>
      <c r="F708" s="21" t="s">
        <v>1234</v>
      </c>
    </row>
    <row r="709" spans="1:6">
      <c r="A709" s="9">
        <v>708</v>
      </c>
      <c r="B709" s="21" t="s">
        <v>1231</v>
      </c>
      <c r="C709" s="21" t="s">
        <v>141</v>
      </c>
      <c r="D709" s="22" t="s">
        <v>1342</v>
      </c>
      <c r="E709" s="22" t="s">
        <v>1233</v>
      </c>
      <c r="F709" s="21" t="s">
        <v>1238</v>
      </c>
    </row>
    <row r="710" ht="27" spans="1:6">
      <c r="A710" s="9">
        <v>709</v>
      </c>
      <c r="B710" s="21" t="s">
        <v>1231</v>
      </c>
      <c r="C710" s="21" t="s">
        <v>141</v>
      </c>
      <c r="D710" s="22" t="s">
        <v>1343</v>
      </c>
      <c r="E710" s="22" t="s">
        <v>1233</v>
      </c>
      <c r="F710" s="21" t="s">
        <v>1238</v>
      </c>
    </row>
    <row r="711" ht="27" spans="1:6">
      <c r="A711" s="9">
        <v>710</v>
      </c>
      <c r="B711" s="21" t="s">
        <v>1231</v>
      </c>
      <c r="C711" s="21" t="s">
        <v>141</v>
      </c>
      <c r="D711" s="22" t="s">
        <v>1344</v>
      </c>
      <c r="E711" s="22" t="s">
        <v>1233</v>
      </c>
      <c r="F711" s="21" t="s">
        <v>1234</v>
      </c>
    </row>
    <row r="712" ht="27" spans="1:6">
      <c r="A712" s="9">
        <v>711</v>
      </c>
      <c r="B712" s="21" t="s">
        <v>1231</v>
      </c>
      <c r="C712" s="21" t="s">
        <v>141</v>
      </c>
      <c r="D712" s="22" t="s">
        <v>1345</v>
      </c>
      <c r="E712" s="22" t="s">
        <v>1233</v>
      </c>
      <c r="F712" s="21" t="s">
        <v>1234</v>
      </c>
    </row>
    <row r="713" ht="27" spans="1:6">
      <c r="A713" s="9">
        <v>712</v>
      </c>
      <c r="B713" s="21" t="s">
        <v>1231</v>
      </c>
      <c r="C713" s="21" t="s">
        <v>141</v>
      </c>
      <c r="D713" s="22" t="s">
        <v>1346</v>
      </c>
      <c r="E713" s="22" t="s">
        <v>1233</v>
      </c>
      <c r="F713" s="21" t="s">
        <v>1234</v>
      </c>
    </row>
    <row r="714" ht="27" spans="1:6">
      <c r="A714" s="9">
        <v>713</v>
      </c>
      <c r="B714" s="21" t="s">
        <v>1231</v>
      </c>
      <c r="C714" s="21" t="s">
        <v>141</v>
      </c>
      <c r="D714" s="22" t="s">
        <v>1347</v>
      </c>
      <c r="E714" s="22" t="s">
        <v>1233</v>
      </c>
      <c r="F714" s="21" t="s">
        <v>1238</v>
      </c>
    </row>
    <row r="715" ht="67.5" spans="1:6">
      <c r="A715" s="9">
        <v>714</v>
      </c>
      <c r="B715" s="10" t="s">
        <v>1231</v>
      </c>
      <c r="C715" s="10" t="s">
        <v>184</v>
      </c>
      <c r="D715" s="11" t="s">
        <v>1348</v>
      </c>
      <c r="E715" s="11" t="s">
        <v>1233</v>
      </c>
      <c r="F715" s="10" t="s">
        <v>1238</v>
      </c>
    </row>
    <row r="716" ht="27" spans="1:6">
      <c r="A716" s="9">
        <v>715</v>
      </c>
      <c r="B716" s="10" t="s">
        <v>1231</v>
      </c>
      <c r="C716" s="10" t="s">
        <v>184</v>
      </c>
      <c r="D716" s="11" t="s">
        <v>1349</v>
      </c>
      <c r="E716" s="11" t="s">
        <v>1233</v>
      </c>
      <c r="F716" s="10" t="s">
        <v>1234</v>
      </c>
    </row>
    <row r="717" spans="1:6">
      <c r="A717" s="9">
        <v>716</v>
      </c>
      <c r="B717" s="10" t="s">
        <v>1231</v>
      </c>
      <c r="C717" s="10" t="s">
        <v>184</v>
      </c>
      <c r="D717" s="11" t="s">
        <v>1350</v>
      </c>
      <c r="E717" s="11" t="s">
        <v>1233</v>
      </c>
      <c r="F717" s="10" t="s">
        <v>1238</v>
      </c>
    </row>
    <row r="718" spans="1:6">
      <c r="A718" s="9">
        <v>717</v>
      </c>
      <c r="B718" s="10" t="s">
        <v>1231</v>
      </c>
      <c r="C718" s="10" t="s">
        <v>184</v>
      </c>
      <c r="D718" s="11" t="s">
        <v>1351</v>
      </c>
      <c r="E718" s="11" t="s">
        <v>1233</v>
      </c>
      <c r="F718" s="10" t="s">
        <v>1234</v>
      </c>
    </row>
    <row r="719" ht="40.5" spans="1:6">
      <c r="A719" s="9">
        <v>718</v>
      </c>
      <c r="B719" s="10" t="s">
        <v>1231</v>
      </c>
      <c r="C719" s="10" t="s">
        <v>184</v>
      </c>
      <c r="D719" s="11" t="s">
        <v>1352</v>
      </c>
      <c r="E719" s="11" t="s">
        <v>1233</v>
      </c>
      <c r="F719" s="10" t="s">
        <v>1238</v>
      </c>
    </row>
    <row r="720" ht="40.5" spans="1:6">
      <c r="A720" s="9">
        <v>719</v>
      </c>
      <c r="B720" s="10" t="s">
        <v>1231</v>
      </c>
      <c r="C720" s="10" t="s">
        <v>184</v>
      </c>
      <c r="D720" s="11" t="s">
        <v>1353</v>
      </c>
      <c r="E720" s="11" t="s">
        <v>1233</v>
      </c>
      <c r="F720" s="10" t="s">
        <v>1238</v>
      </c>
    </row>
    <row r="721" ht="54" spans="1:6">
      <c r="A721" s="9">
        <v>720</v>
      </c>
      <c r="B721" s="10" t="s">
        <v>1231</v>
      </c>
      <c r="C721" s="10" t="s">
        <v>184</v>
      </c>
      <c r="D721" s="11" t="s">
        <v>1354</v>
      </c>
      <c r="E721" s="11" t="s">
        <v>1233</v>
      </c>
      <c r="F721" s="10" t="s">
        <v>1234</v>
      </c>
    </row>
    <row r="722" ht="27" spans="1:6">
      <c r="A722" s="9">
        <v>721</v>
      </c>
      <c r="B722" s="10" t="s">
        <v>1231</v>
      </c>
      <c r="C722" s="10" t="s">
        <v>184</v>
      </c>
      <c r="D722" s="11" t="s">
        <v>1355</v>
      </c>
      <c r="E722" s="11" t="s">
        <v>1233</v>
      </c>
      <c r="F722" s="10" t="s">
        <v>1238</v>
      </c>
    </row>
    <row r="723" ht="40.5" spans="1:6">
      <c r="A723" s="9">
        <v>722</v>
      </c>
      <c r="B723" s="10" t="s">
        <v>1231</v>
      </c>
      <c r="C723" s="10" t="s">
        <v>184</v>
      </c>
      <c r="D723" s="11" t="s">
        <v>1356</v>
      </c>
      <c r="E723" s="11" t="s">
        <v>1357</v>
      </c>
      <c r="F723" s="10" t="s">
        <v>1238</v>
      </c>
    </row>
    <row r="724" ht="40.5" spans="1:6">
      <c r="A724" s="9">
        <v>723</v>
      </c>
      <c r="B724" s="10" t="s">
        <v>1231</v>
      </c>
      <c r="C724" s="10" t="s">
        <v>184</v>
      </c>
      <c r="D724" s="11" t="s">
        <v>1358</v>
      </c>
      <c r="E724" s="11" t="s">
        <v>1233</v>
      </c>
      <c r="F724" s="10" t="s">
        <v>1234</v>
      </c>
    </row>
    <row r="725" ht="27" spans="1:6">
      <c r="A725" s="9">
        <v>724</v>
      </c>
      <c r="B725" s="10" t="s">
        <v>1231</v>
      </c>
      <c r="C725" s="10" t="s">
        <v>184</v>
      </c>
      <c r="D725" s="11" t="s">
        <v>1359</v>
      </c>
      <c r="E725" s="11" t="s">
        <v>1357</v>
      </c>
      <c r="F725" s="10" t="s">
        <v>1238</v>
      </c>
    </row>
    <row r="726" ht="54" spans="1:6">
      <c r="A726" s="9">
        <v>725</v>
      </c>
      <c r="B726" s="10" t="s">
        <v>1231</v>
      </c>
      <c r="C726" s="10" t="s">
        <v>184</v>
      </c>
      <c r="D726" s="11" t="s">
        <v>1360</v>
      </c>
      <c r="E726" s="11" t="s">
        <v>1357</v>
      </c>
      <c r="F726" s="10" t="s">
        <v>1234</v>
      </c>
    </row>
    <row r="727" ht="94.5" spans="1:6">
      <c r="A727" s="9">
        <v>726</v>
      </c>
      <c r="B727" s="10" t="s">
        <v>1231</v>
      </c>
      <c r="C727" s="10" t="s">
        <v>184</v>
      </c>
      <c r="D727" s="11" t="s">
        <v>1361</v>
      </c>
      <c r="E727" s="11" t="s">
        <v>1357</v>
      </c>
      <c r="F727" s="10" t="s">
        <v>1234</v>
      </c>
    </row>
    <row r="728" ht="54" spans="1:6">
      <c r="A728" s="9">
        <v>727</v>
      </c>
      <c r="B728" s="10" t="s">
        <v>1231</v>
      </c>
      <c r="C728" s="10" t="s">
        <v>184</v>
      </c>
      <c r="D728" s="11" t="s">
        <v>1362</v>
      </c>
      <c r="E728" s="11" t="s">
        <v>1357</v>
      </c>
      <c r="F728" s="10" t="s">
        <v>1234</v>
      </c>
    </row>
    <row r="729" ht="81" spans="1:6">
      <c r="A729" s="9">
        <v>728</v>
      </c>
      <c r="B729" s="10" t="s">
        <v>1231</v>
      </c>
      <c r="C729" s="10" t="s">
        <v>184</v>
      </c>
      <c r="D729" s="11" t="s">
        <v>1363</v>
      </c>
      <c r="E729" s="11" t="s">
        <v>1357</v>
      </c>
      <c r="F729" s="10" t="s">
        <v>1234</v>
      </c>
    </row>
    <row r="730" s="2" customFormat="1" ht="54" spans="1:6">
      <c r="A730" s="12">
        <v>729</v>
      </c>
      <c r="B730" s="17" t="s">
        <v>1231</v>
      </c>
      <c r="C730" s="17" t="s">
        <v>184</v>
      </c>
      <c r="D730" s="18" t="s">
        <v>1364</v>
      </c>
      <c r="E730" s="18" t="s">
        <v>1357</v>
      </c>
      <c r="F730" s="17" t="s">
        <v>1238</v>
      </c>
    </row>
    <row r="731" ht="54" spans="1:6">
      <c r="A731" s="9">
        <v>730</v>
      </c>
      <c r="B731" s="10" t="s">
        <v>1231</v>
      </c>
      <c r="C731" s="10" t="s">
        <v>184</v>
      </c>
      <c r="D731" s="11" t="s">
        <v>1365</v>
      </c>
      <c r="E731" s="11" t="s">
        <v>1357</v>
      </c>
      <c r="F731" s="10" t="s">
        <v>1238</v>
      </c>
    </row>
    <row r="732" ht="54" spans="1:6">
      <c r="A732" s="9">
        <v>731</v>
      </c>
      <c r="B732" s="10" t="s">
        <v>1231</v>
      </c>
      <c r="C732" s="10" t="s">
        <v>184</v>
      </c>
      <c r="D732" s="11" t="s">
        <v>1366</v>
      </c>
      <c r="E732" s="11" t="s">
        <v>1357</v>
      </c>
      <c r="F732" s="10" t="s">
        <v>1238</v>
      </c>
    </row>
    <row r="733" ht="13.8" customHeight="1" spans="1:6">
      <c r="A733" s="9">
        <v>732</v>
      </c>
      <c r="B733" s="10" t="s">
        <v>1231</v>
      </c>
      <c r="C733" s="10" t="s">
        <v>184</v>
      </c>
      <c r="D733" s="11" t="s">
        <v>1367</v>
      </c>
      <c r="E733" s="11" t="s">
        <v>1357</v>
      </c>
      <c r="F733" s="10" t="s">
        <v>1238</v>
      </c>
    </row>
    <row r="734" ht="27" spans="1:6">
      <c r="A734" s="9">
        <v>733</v>
      </c>
      <c r="B734" s="10" t="s">
        <v>1231</v>
      </c>
      <c r="C734" s="10" t="s">
        <v>184</v>
      </c>
      <c r="D734" s="11" t="s">
        <v>1368</v>
      </c>
      <c r="E734" s="11" t="s">
        <v>1233</v>
      </c>
      <c r="F734" s="10" t="s">
        <v>1234</v>
      </c>
    </row>
    <row r="735" ht="27" spans="1:6">
      <c r="A735" s="9">
        <v>734</v>
      </c>
      <c r="B735" s="10" t="s">
        <v>1231</v>
      </c>
      <c r="C735" s="10" t="s">
        <v>184</v>
      </c>
      <c r="D735" s="11" t="s">
        <v>1369</v>
      </c>
      <c r="E735" s="11" t="s">
        <v>1233</v>
      </c>
      <c r="F735" s="10" t="s">
        <v>1234</v>
      </c>
    </row>
    <row r="736" ht="27" spans="1:6">
      <c r="A736" s="9">
        <v>735</v>
      </c>
      <c r="B736" s="10" t="s">
        <v>1231</v>
      </c>
      <c r="C736" s="10" t="s">
        <v>184</v>
      </c>
      <c r="D736" s="11" t="s">
        <v>1370</v>
      </c>
      <c r="E736" s="11" t="s">
        <v>1233</v>
      </c>
      <c r="F736" s="10" t="s">
        <v>1234</v>
      </c>
    </row>
    <row r="737" ht="40.5" spans="1:6">
      <c r="A737" s="9">
        <v>736</v>
      </c>
      <c r="B737" s="10" t="s">
        <v>1231</v>
      </c>
      <c r="C737" s="10" t="s">
        <v>184</v>
      </c>
      <c r="D737" s="11" t="s">
        <v>1371</v>
      </c>
      <c r="E737" s="11" t="s">
        <v>1233</v>
      </c>
      <c r="F737" s="10" t="s">
        <v>1234</v>
      </c>
    </row>
    <row r="738" ht="27" spans="1:6">
      <c r="A738" s="9">
        <v>737</v>
      </c>
      <c r="B738" s="10" t="s">
        <v>1231</v>
      </c>
      <c r="C738" s="10" t="s">
        <v>184</v>
      </c>
      <c r="D738" s="11" t="s">
        <v>1372</v>
      </c>
      <c r="E738" s="11" t="s">
        <v>1233</v>
      </c>
      <c r="F738" s="10" t="s">
        <v>1238</v>
      </c>
    </row>
    <row r="739" s="2" customFormat="1" ht="40.5" spans="1:6">
      <c r="A739" s="12">
        <v>738</v>
      </c>
      <c r="B739" s="28" t="s">
        <v>1231</v>
      </c>
      <c r="C739" s="28" t="s">
        <v>184</v>
      </c>
      <c r="D739" s="18" t="s">
        <v>1373</v>
      </c>
      <c r="E739" s="18" t="s">
        <v>1233</v>
      </c>
      <c r="F739" s="28" t="s">
        <v>1234</v>
      </c>
    </row>
    <row r="740" ht="27" spans="1:6">
      <c r="A740" s="9">
        <v>739</v>
      </c>
      <c r="B740" s="10" t="s">
        <v>1231</v>
      </c>
      <c r="C740" s="10" t="s">
        <v>184</v>
      </c>
      <c r="D740" s="11" t="s">
        <v>1374</v>
      </c>
      <c r="E740" s="11" t="s">
        <v>1233</v>
      </c>
      <c r="F740" s="10" t="s">
        <v>1234</v>
      </c>
    </row>
    <row r="741" ht="27" spans="1:6">
      <c r="A741" s="9">
        <v>740</v>
      </c>
      <c r="B741" s="10" t="s">
        <v>1231</v>
      </c>
      <c r="C741" s="10" t="s">
        <v>184</v>
      </c>
      <c r="D741" s="11" t="s">
        <v>1375</v>
      </c>
      <c r="E741" s="11" t="s">
        <v>1233</v>
      </c>
      <c r="F741" s="10" t="s">
        <v>1234</v>
      </c>
    </row>
    <row r="742" ht="27" spans="1:6">
      <c r="A742" s="9">
        <v>741</v>
      </c>
      <c r="B742" s="10" t="s">
        <v>1231</v>
      </c>
      <c r="C742" s="10" t="s">
        <v>184</v>
      </c>
      <c r="D742" s="11" t="s">
        <v>1376</v>
      </c>
      <c r="E742" s="11" t="s">
        <v>1233</v>
      </c>
      <c r="F742" s="10" t="s">
        <v>1234</v>
      </c>
    </row>
    <row r="743" ht="27" spans="1:6">
      <c r="A743" s="9">
        <v>742</v>
      </c>
      <c r="B743" s="10" t="s">
        <v>1231</v>
      </c>
      <c r="C743" s="10" t="s">
        <v>184</v>
      </c>
      <c r="D743" s="11" t="s">
        <v>1377</v>
      </c>
      <c r="E743" s="11" t="s">
        <v>1233</v>
      </c>
      <c r="F743" s="10" t="s">
        <v>1234</v>
      </c>
    </row>
    <row r="744" spans="1:6">
      <c r="A744" s="9">
        <v>743</v>
      </c>
      <c r="B744" s="10" t="s">
        <v>1231</v>
      </c>
      <c r="C744" s="10" t="s">
        <v>184</v>
      </c>
      <c r="D744" s="11" t="s">
        <v>1378</v>
      </c>
      <c r="E744" s="11" t="s">
        <v>1233</v>
      </c>
      <c r="F744" s="10" t="s">
        <v>1234</v>
      </c>
    </row>
    <row r="745" ht="54" spans="1:6">
      <c r="A745" s="9">
        <v>744</v>
      </c>
      <c r="B745" s="10" t="s">
        <v>1231</v>
      </c>
      <c r="C745" s="10" t="s">
        <v>184</v>
      </c>
      <c r="D745" s="18" t="s">
        <v>1379</v>
      </c>
      <c r="E745" s="11" t="s">
        <v>1233</v>
      </c>
      <c r="F745" s="10" t="s">
        <v>1234</v>
      </c>
    </row>
    <row r="746" ht="40.5" spans="1:6">
      <c r="A746" s="9">
        <v>745</v>
      </c>
      <c r="B746" s="10" t="s">
        <v>1231</v>
      </c>
      <c r="C746" s="10" t="s">
        <v>184</v>
      </c>
      <c r="D746" s="11" t="s">
        <v>1380</v>
      </c>
      <c r="E746" s="11" t="s">
        <v>1233</v>
      </c>
      <c r="F746" s="10" t="s">
        <v>1234</v>
      </c>
    </row>
    <row r="747" spans="1:6">
      <c r="A747" s="9">
        <v>746</v>
      </c>
      <c r="B747" s="10" t="s">
        <v>1231</v>
      </c>
      <c r="C747" s="10" t="s">
        <v>184</v>
      </c>
      <c r="D747" s="11" t="s">
        <v>1381</v>
      </c>
      <c r="E747" s="11" t="s">
        <v>1382</v>
      </c>
      <c r="F747" s="10" t="s">
        <v>1234</v>
      </c>
    </row>
    <row r="748" ht="27" spans="1:6">
      <c r="A748" s="9">
        <v>747</v>
      </c>
      <c r="B748" s="10" t="s">
        <v>1231</v>
      </c>
      <c r="C748" s="10" t="s">
        <v>184</v>
      </c>
      <c r="D748" s="11" t="s">
        <v>1383</v>
      </c>
      <c r="E748" s="11" t="s">
        <v>1233</v>
      </c>
      <c r="F748" s="10" t="s">
        <v>1234</v>
      </c>
    </row>
    <row r="749" ht="27" spans="1:6">
      <c r="A749" s="9">
        <v>748</v>
      </c>
      <c r="B749" s="10" t="s">
        <v>1231</v>
      </c>
      <c r="C749" s="10" t="s">
        <v>184</v>
      </c>
      <c r="D749" s="11" t="s">
        <v>1384</v>
      </c>
      <c r="E749" s="11" t="s">
        <v>1233</v>
      </c>
      <c r="F749" s="10" t="s">
        <v>1234</v>
      </c>
    </row>
    <row r="750" ht="40.5" spans="1:6">
      <c r="A750" s="9">
        <v>749</v>
      </c>
      <c r="B750" s="10" t="s">
        <v>1231</v>
      </c>
      <c r="C750" s="10" t="s">
        <v>184</v>
      </c>
      <c r="D750" s="11" t="s">
        <v>1385</v>
      </c>
      <c r="E750" s="11" t="s">
        <v>1233</v>
      </c>
      <c r="F750" s="10" t="s">
        <v>1234</v>
      </c>
    </row>
    <row r="751" ht="54" spans="1:6">
      <c r="A751" s="9">
        <v>750</v>
      </c>
      <c r="B751" s="10" t="s">
        <v>1231</v>
      </c>
      <c r="C751" s="10" t="s">
        <v>184</v>
      </c>
      <c r="D751" s="11" t="s">
        <v>1386</v>
      </c>
      <c r="E751" s="11" t="s">
        <v>1233</v>
      </c>
      <c r="F751" s="10" t="s">
        <v>1234</v>
      </c>
    </row>
    <row r="752" ht="27" spans="1:6">
      <c r="A752" s="9">
        <v>751</v>
      </c>
      <c r="B752" s="10" t="s">
        <v>1231</v>
      </c>
      <c r="C752" s="10" t="s">
        <v>184</v>
      </c>
      <c r="D752" s="11" t="s">
        <v>1387</v>
      </c>
      <c r="E752" s="11" t="s">
        <v>1233</v>
      </c>
      <c r="F752" s="10" t="s">
        <v>1234</v>
      </c>
    </row>
    <row r="753" ht="40.5" spans="1:6">
      <c r="A753" s="9">
        <v>752</v>
      </c>
      <c r="B753" s="10" t="s">
        <v>1231</v>
      </c>
      <c r="C753" s="10" t="s">
        <v>184</v>
      </c>
      <c r="D753" s="11" t="s">
        <v>1388</v>
      </c>
      <c r="E753" s="11" t="s">
        <v>1233</v>
      </c>
      <c r="F753" s="10" t="s">
        <v>1234</v>
      </c>
    </row>
    <row r="754" ht="27" spans="1:6">
      <c r="A754" s="9">
        <v>753</v>
      </c>
      <c r="B754" s="10" t="s">
        <v>1231</v>
      </c>
      <c r="C754" s="10" t="s">
        <v>184</v>
      </c>
      <c r="D754" s="11" t="s">
        <v>1389</v>
      </c>
      <c r="E754" s="11" t="s">
        <v>1233</v>
      </c>
      <c r="F754" s="10" t="s">
        <v>1238</v>
      </c>
    </row>
    <row r="755" spans="1:6">
      <c r="A755" s="9">
        <v>754</v>
      </c>
      <c r="B755" s="10" t="s">
        <v>1231</v>
      </c>
      <c r="C755" s="10" t="s">
        <v>184</v>
      </c>
      <c r="D755" s="11" t="s">
        <v>1390</v>
      </c>
      <c r="E755" s="11" t="s">
        <v>1233</v>
      </c>
      <c r="F755" s="10" t="s">
        <v>1234</v>
      </c>
    </row>
    <row r="756" ht="27" spans="1:6">
      <c r="A756" s="9">
        <v>755</v>
      </c>
      <c r="B756" s="10" t="s">
        <v>1231</v>
      </c>
      <c r="C756" s="10" t="s">
        <v>184</v>
      </c>
      <c r="D756" s="11" t="s">
        <v>1391</v>
      </c>
      <c r="E756" s="11" t="s">
        <v>1233</v>
      </c>
      <c r="F756" s="10" t="s">
        <v>1234</v>
      </c>
    </row>
    <row r="757" ht="27" spans="1:6">
      <c r="A757" s="9">
        <v>756</v>
      </c>
      <c r="B757" s="10" t="s">
        <v>1231</v>
      </c>
      <c r="C757" s="10" t="s">
        <v>184</v>
      </c>
      <c r="D757" s="11" t="s">
        <v>1392</v>
      </c>
      <c r="E757" s="11" t="s">
        <v>1233</v>
      </c>
      <c r="F757" s="10" t="s">
        <v>1238</v>
      </c>
    </row>
    <row r="758" ht="28.5" spans="1:6">
      <c r="A758" s="9">
        <v>757</v>
      </c>
      <c r="B758" s="10" t="s">
        <v>1231</v>
      </c>
      <c r="C758" s="10" t="s">
        <v>184</v>
      </c>
      <c r="D758" s="11" t="s">
        <v>1393</v>
      </c>
      <c r="E758" s="11" t="s">
        <v>1233</v>
      </c>
      <c r="F758" s="10" t="s">
        <v>1234</v>
      </c>
    </row>
    <row r="759" spans="1:6">
      <c r="A759" s="9">
        <v>758</v>
      </c>
      <c r="B759" s="10" t="s">
        <v>1231</v>
      </c>
      <c r="C759" s="10" t="s">
        <v>184</v>
      </c>
      <c r="D759" s="11" t="s">
        <v>1394</v>
      </c>
      <c r="E759" s="11" t="s">
        <v>1233</v>
      </c>
      <c r="F759" s="10" t="s">
        <v>1234</v>
      </c>
    </row>
    <row r="760" ht="27" spans="1:6">
      <c r="A760" s="9">
        <v>759</v>
      </c>
      <c r="B760" s="10" t="s">
        <v>1231</v>
      </c>
      <c r="C760" s="10" t="s">
        <v>184</v>
      </c>
      <c r="D760" s="11" t="s">
        <v>1395</v>
      </c>
      <c r="E760" s="11" t="s">
        <v>1233</v>
      </c>
      <c r="F760" s="10" t="s">
        <v>1234</v>
      </c>
    </row>
    <row r="761" spans="1:6">
      <c r="A761" s="9">
        <v>760</v>
      </c>
      <c r="B761" s="10" t="s">
        <v>1231</v>
      </c>
      <c r="C761" s="10" t="s">
        <v>184</v>
      </c>
      <c r="D761" s="11" t="s">
        <v>1396</v>
      </c>
      <c r="E761" s="11" t="s">
        <v>1233</v>
      </c>
      <c r="F761" s="10" t="s">
        <v>1238</v>
      </c>
    </row>
    <row r="762" spans="1:6">
      <c r="A762" s="9">
        <v>761</v>
      </c>
      <c r="B762" s="10" t="s">
        <v>1231</v>
      </c>
      <c r="C762" s="10" t="s">
        <v>184</v>
      </c>
      <c r="D762" s="11" t="s">
        <v>1397</v>
      </c>
      <c r="E762" s="11" t="s">
        <v>1233</v>
      </c>
      <c r="F762" s="10" t="s">
        <v>1238</v>
      </c>
    </row>
    <row r="763" ht="27" spans="1:6">
      <c r="A763" s="9">
        <v>762</v>
      </c>
      <c r="B763" s="10" t="s">
        <v>1231</v>
      </c>
      <c r="C763" s="10" t="s">
        <v>184</v>
      </c>
      <c r="D763" s="11" t="s">
        <v>1398</v>
      </c>
      <c r="E763" s="11" t="s">
        <v>1233</v>
      </c>
      <c r="F763" s="10" t="s">
        <v>1234</v>
      </c>
    </row>
    <row r="764" s="2" customFormat="1" ht="27" spans="1:6">
      <c r="A764" s="12">
        <v>763</v>
      </c>
      <c r="B764" s="28" t="s">
        <v>1231</v>
      </c>
      <c r="C764" s="28" t="s">
        <v>184</v>
      </c>
      <c r="D764" s="18" t="s">
        <v>1399</v>
      </c>
      <c r="E764" s="18" t="s">
        <v>1233</v>
      </c>
      <c r="F764" s="28" t="s">
        <v>1234</v>
      </c>
    </row>
    <row r="765" ht="27" spans="1:6">
      <c r="A765" s="9">
        <v>764</v>
      </c>
      <c r="B765" s="10" t="s">
        <v>1231</v>
      </c>
      <c r="C765" s="10" t="s">
        <v>184</v>
      </c>
      <c r="D765" s="11" t="s">
        <v>1400</v>
      </c>
      <c r="E765" s="11" t="s">
        <v>1233</v>
      </c>
      <c r="F765" s="10" t="s">
        <v>1234</v>
      </c>
    </row>
    <row r="766" ht="27" spans="1:6">
      <c r="A766" s="9">
        <v>765</v>
      </c>
      <c r="B766" s="10" t="s">
        <v>1231</v>
      </c>
      <c r="C766" s="10" t="s">
        <v>184</v>
      </c>
      <c r="D766" s="11" t="s">
        <v>1401</v>
      </c>
      <c r="E766" s="11" t="s">
        <v>1233</v>
      </c>
      <c r="F766" s="10" t="s">
        <v>1234</v>
      </c>
    </row>
    <row r="767" ht="27" spans="1:6">
      <c r="A767" s="9">
        <v>766</v>
      </c>
      <c r="B767" s="10" t="s">
        <v>1231</v>
      </c>
      <c r="C767" s="10" t="s">
        <v>184</v>
      </c>
      <c r="D767" s="18" t="s">
        <v>1402</v>
      </c>
      <c r="E767" s="11" t="s">
        <v>1233</v>
      </c>
      <c r="F767" s="10" t="s">
        <v>1234</v>
      </c>
    </row>
    <row r="768" ht="54" spans="1:6">
      <c r="A768" s="9">
        <v>767</v>
      </c>
      <c r="B768" s="10" t="s">
        <v>1231</v>
      </c>
      <c r="C768" s="10" t="s">
        <v>184</v>
      </c>
      <c r="D768" s="11" t="s">
        <v>1403</v>
      </c>
      <c r="E768" s="11" t="s">
        <v>1233</v>
      </c>
      <c r="F768" s="10" t="s">
        <v>1234</v>
      </c>
    </row>
    <row r="769" ht="40.5" spans="1:6">
      <c r="A769" s="9">
        <v>768</v>
      </c>
      <c r="B769" s="10" t="s">
        <v>1231</v>
      </c>
      <c r="C769" s="10" t="s">
        <v>184</v>
      </c>
      <c r="D769" s="18" t="s">
        <v>1404</v>
      </c>
      <c r="E769" s="11" t="s">
        <v>1233</v>
      </c>
      <c r="F769" s="10" t="s">
        <v>1234</v>
      </c>
    </row>
    <row r="770" ht="54" spans="1:6">
      <c r="A770" s="9">
        <v>769</v>
      </c>
      <c r="B770" s="10" t="s">
        <v>1231</v>
      </c>
      <c r="C770" s="10" t="s">
        <v>184</v>
      </c>
      <c r="D770" s="11" t="s">
        <v>1405</v>
      </c>
      <c r="E770" s="11" t="s">
        <v>1233</v>
      </c>
      <c r="F770" s="10" t="s">
        <v>1238</v>
      </c>
    </row>
    <row r="771" ht="67.5" spans="1:6">
      <c r="A771" s="9">
        <v>770</v>
      </c>
      <c r="B771" s="10" t="s">
        <v>1231</v>
      </c>
      <c r="C771" s="10" t="s">
        <v>184</v>
      </c>
      <c r="D771" s="11" t="s">
        <v>1406</v>
      </c>
      <c r="E771" s="11" t="s">
        <v>1233</v>
      </c>
      <c r="F771" s="10" t="s">
        <v>1234</v>
      </c>
    </row>
    <row r="772" ht="40.5" spans="1:6">
      <c r="A772" s="9">
        <v>771</v>
      </c>
      <c r="B772" s="10" t="s">
        <v>1231</v>
      </c>
      <c r="C772" s="10" t="s">
        <v>184</v>
      </c>
      <c r="D772" s="11" t="s">
        <v>1407</v>
      </c>
      <c r="E772" s="11" t="s">
        <v>1233</v>
      </c>
      <c r="F772" s="10" t="s">
        <v>1234</v>
      </c>
    </row>
    <row r="773" ht="40.5" spans="1:6">
      <c r="A773" s="9">
        <v>772</v>
      </c>
      <c r="B773" s="10" t="s">
        <v>1231</v>
      </c>
      <c r="C773" s="10" t="s">
        <v>184</v>
      </c>
      <c r="D773" s="11" t="s">
        <v>1408</v>
      </c>
      <c r="E773" s="11" t="s">
        <v>1233</v>
      </c>
      <c r="F773" s="10" t="s">
        <v>1238</v>
      </c>
    </row>
    <row r="774" ht="27" spans="1:6">
      <c r="A774" s="9">
        <v>773</v>
      </c>
      <c r="B774" s="10" t="s">
        <v>1231</v>
      </c>
      <c r="C774" s="10" t="s">
        <v>184</v>
      </c>
      <c r="D774" s="11" t="s">
        <v>1409</v>
      </c>
      <c r="E774" s="11" t="s">
        <v>1233</v>
      </c>
      <c r="F774" s="10" t="s">
        <v>1234</v>
      </c>
    </row>
    <row r="775" ht="27" spans="1:6">
      <c r="A775" s="9">
        <v>774</v>
      </c>
      <c r="B775" s="10" t="s">
        <v>1231</v>
      </c>
      <c r="C775" s="10" t="s">
        <v>184</v>
      </c>
      <c r="D775" s="11" t="s">
        <v>1410</v>
      </c>
      <c r="E775" s="11" t="s">
        <v>1233</v>
      </c>
      <c r="F775" s="10" t="s">
        <v>1238</v>
      </c>
    </row>
    <row r="776" ht="27" spans="1:6">
      <c r="A776" s="9">
        <v>775</v>
      </c>
      <c r="B776" s="10" t="s">
        <v>1231</v>
      </c>
      <c r="C776" s="10" t="s">
        <v>184</v>
      </c>
      <c r="D776" s="11" t="s">
        <v>1411</v>
      </c>
      <c r="E776" s="11" t="s">
        <v>1233</v>
      </c>
      <c r="F776" s="10" t="s">
        <v>1234</v>
      </c>
    </row>
    <row r="777" ht="27" spans="1:6">
      <c r="A777" s="9">
        <v>776</v>
      </c>
      <c r="B777" s="10" t="s">
        <v>1231</v>
      </c>
      <c r="C777" s="10" t="s">
        <v>184</v>
      </c>
      <c r="D777" s="11" t="s">
        <v>1412</v>
      </c>
      <c r="E777" s="11" t="s">
        <v>1233</v>
      </c>
      <c r="F777" s="10" t="s">
        <v>1238</v>
      </c>
    </row>
    <row r="778" ht="40.5" spans="1:6">
      <c r="A778" s="9">
        <v>777</v>
      </c>
      <c r="B778" s="10" t="s">
        <v>1231</v>
      </c>
      <c r="C778" s="10" t="s">
        <v>184</v>
      </c>
      <c r="D778" s="11" t="s">
        <v>1413</v>
      </c>
      <c r="E778" s="11" t="s">
        <v>1233</v>
      </c>
      <c r="F778" s="10" t="s">
        <v>1238</v>
      </c>
    </row>
    <row r="779" ht="27" spans="1:6">
      <c r="A779" s="9">
        <v>778</v>
      </c>
      <c r="B779" s="10" t="s">
        <v>1231</v>
      </c>
      <c r="C779" s="10" t="s">
        <v>184</v>
      </c>
      <c r="D779" s="11" t="s">
        <v>1414</v>
      </c>
      <c r="E779" s="11" t="s">
        <v>1233</v>
      </c>
      <c r="F779" s="10" t="s">
        <v>1234</v>
      </c>
    </row>
    <row r="780" ht="27" spans="1:6">
      <c r="A780" s="9">
        <v>779</v>
      </c>
      <c r="B780" s="10" t="s">
        <v>1231</v>
      </c>
      <c r="C780" s="10" t="s">
        <v>184</v>
      </c>
      <c r="D780" s="11" t="s">
        <v>1415</v>
      </c>
      <c r="E780" s="11" t="s">
        <v>1233</v>
      </c>
      <c r="F780" s="10" t="s">
        <v>1234</v>
      </c>
    </row>
    <row r="781" s="2" customFormat="1" spans="1:6">
      <c r="A781" s="12">
        <v>780</v>
      </c>
      <c r="B781" s="17" t="s">
        <v>1231</v>
      </c>
      <c r="C781" s="17" t="s">
        <v>184</v>
      </c>
      <c r="D781" s="18" t="s">
        <v>1416</v>
      </c>
      <c r="E781" s="18" t="s">
        <v>1233</v>
      </c>
      <c r="F781" s="17" t="s">
        <v>1234</v>
      </c>
    </row>
    <row r="782" ht="40.5" spans="1:6">
      <c r="A782" s="9">
        <v>781</v>
      </c>
      <c r="B782" s="10" t="s">
        <v>1231</v>
      </c>
      <c r="C782" s="10" t="s">
        <v>184</v>
      </c>
      <c r="D782" s="11" t="s">
        <v>1417</v>
      </c>
      <c r="E782" s="11" t="s">
        <v>1233</v>
      </c>
      <c r="F782" s="10" t="s">
        <v>1234</v>
      </c>
    </row>
    <row r="783" ht="27" spans="1:6">
      <c r="A783" s="9">
        <v>782</v>
      </c>
      <c r="B783" s="10" t="s">
        <v>1231</v>
      </c>
      <c r="C783" s="10" t="s">
        <v>184</v>
      </c>
      <c r="D783" s="11" t="s">
        <v>1418</v>
      </c>
      <c r="E783" s="11" t="s">
        <v>1233</v>
      </c>
      <c r="F783" s="10" t="s">
        <v>1234</v>
      </c>
    </row>
    <row r="784" ht="67.5" spans="1:6">
      <c r="A784" s="9">
        <v>783</v>
      </c>
      <c r="B784" s="10" t="s">
        <v>1231</v>
      </c>
      <c r="C784" s="10" t="s">
        <v>184</v>
      </c>
      <c r="D784" s="11" t="s">
        <v>1419</v>
      </c>
      <c r="E784" s="11" t="s">
        <v>1233</v>
      </c>
      <c r="F784" s="10" t="s">
        <v>1238</v>
      </c>
    </row>
    <row r="785" ht="40.5" spans="1:6">
      <c r="A785" s="9">
        <v>784</v>
      </c>
      <c r="B785" s="10" t="s">
        <v>1231</v>
      </c>
      <c r="C785" s="10" t="s">
        <v>184</v>
      </c>
      <c r="D785" s="11" t="s">
        <v>1420</v>
      </c>
      <c r="E785" s="11" t="s">
        <v>1233</v>
      </c>
      <c r="F785" s="10" t="s">
        <v>1238</v>
      </c>
    </row>
    <row r="786" ht="40.5" spans="1:6">
      <c r="A786" s="9">
        <v>785</v>
      </c>
      <c r="B786" s="10" t="s">
        <v>1231</v>
      </c>
      <c r="C786" s="10" t="s">
        <v>184</v>
      </c>
      <c r="D786" s="11" t="s">
        <v>1421</v>
      </c>
      <c r="E786" s="11" t="s">
        <v>1233</v>
      </c>
      <c r="F786" s="10" t="s">
        <v>1238</v>
      </c>
    </row>
    <row r="787" ht="40.5" spans="1:6">
      <c r="A787" s="9">
        <v>786</v>
      </c>
      <c r="B787" s="10" t="s">
        <v>1231</v>
      </c>
      <c r="C787" s="10" t="s">
        <v>311</v>
      </c>
      <c r="D787" s="18" t="s">
        <v>1422</v>
      </c>
      <c r="E787" s="11" t="s">
        <v>1233</v>
      </c>
      <c r="F787" s="10" t="s">
        <v>1234</v>
      </c>
    </row>
    <row r="788" ht="27" spans="1:6">
      <c r="A788" s="9">
        <v>787</v>
      </c>
      <c r="B788" s="10" t="s">
        <v>1231</v>
      </c>
      <c r="C788" s="10" t="s">
        <v>311</v>
      </c>
      <c r="D788" s="11" t="s">
        <v>1423</v>
      </c>
      <c r="E788" s="11" t="s">
        <v>1233</v>
      </c>
      <c r="F788" s="10" t="s">
        <v>1238</v>
      </c>
    </row>
    <row r="789" ht="40.5" spans="1:6">
      <c r="A789" s="9">
        <v>788</v>
      </c>
      <c r="B789" s="10" t="s">
        <v>1231</v>
      </c>
      <c r="C789" s="10" t="s">
        <v>311</v>
      </c>
      <c r="D789" s="11" t="s">
        <v>1424</v>
      </c>
      <c r="E789" s="11" t="s">
        <v>1233</v>
      </c>
      <c r="F789" s="10" t="s">
        <v>1238</v>
      </c>
    </row>
    <row r="790" spans="1:6">
      <c r="A790" s="9">
        <v>789</v>
      </c>
      <c r="B790" s="10" t="s">
        <v>1231</v>
      </c>
      <c r="C790" s="10" t="s">
        <v>311</v>
      </c>
      <c r="D790" s="11" t="s">
        <v>1425</v>
      </c>
      <c r="E790" s="11" t="s">
        <v>1233</v>
      </c>
      <c r="F790" s="10" t="s">
        <v>1238</v>
      </c>
    </row>
    <row r="791" ht="27" spans="1:6">
      <c r="A791" s="9">
        <v>790</v>
      </c>
      <c r="B791" s="10" t="s">
        <v>1231</v>
      </c>
      <c r="C791" s="10" t="s">
        <v>311</v>
      </c>
      <c r="D791" s="11" t="s">
        <v>1426</v>
      </c>
      <c r="E791" s="11" t="s">
        <v>1233</v>
      </c>
      <c r="F791" s="10" t="s">
        <v>1234</v>
      </c>
    </row>
    <row r="792" ht="27" spans="1:6">
      <c r="A792" s="9">
        <v>791</v>
      </c>
      <c r="B792" s="10" t="s">
        <v>1231</v>
      </c>
      <c r="C792" s="10" t="s">
        <v>311</v>
      </c>
      <c r="D792" s="11" t="s">
        <v>1427</v>
      </c>
      <c r="E792" s="11" t="s">
        <v>1233</v>
      </c>
      <c r="F792" s="10" t="s">
        <v>1238</v>
      </c>
    </row>
    <row r="793" ht="40.5" spans="1:6">
      <c r="A793" s="9">
        <v>792</v>
      </c>
      <c r="B793" s="10" t="s">
        <v>1231</v>
      </c>
      <c r="C793" s="10" t="s">
        <v>311</v>
      </c>
      <c r="D793" s="11" t="s">
        <v>1428</v>
      </c>
      <c r="E793" s="11" t="s">
        <v>1233</v>
      </c>
      <c r="F793" s="10" t="s">
        <v>1234</v>
      </c>
    </row>
    <row r="794" ht="27" spans="1:6">
      <c r="A794" s="9">
        <v>793</v>
      </c>
      <c r="B794" s="10" t="s">
        <v>1231</v>
      </c>
      <c r="C794" s="10" t="s">
        <v>311</v>
      </c>
      <c r="D794" s="11" t="s">
        <v>1429</v>
      </c>
      <c r="E794" s="11" t="s">
        <v>1233</v>
      </c>
      <c r="F794" s="10" t="s">
        <v>1238</v>
      </c>
    </row>
    <row r="795" ht="40.5" spans="1:6">
      <c r="A795" s="9">
        <v>794</v>
      </c>
      <c r="B795" s="10" t="s">
        <v>1231</v>
      </c>
      <c r="C795" s="10" t="s">
        <v>311</v>
      </c>
      <c r="D795" s="11" t="s">
        <v>1430</v>
      </c>
      <c r="E795" s="11" t="s">
        <v>1233</v>
      </c>
      <c r="F795" s="10" t="s">
        <v>1234</v>
      </c>
    </row>
    <row r="796" ht="40.5" spans="1:6">
      <c r="A796" s="9">
        <v>795</v>
      </c>
      <c r="B796" s="10" t="s">
        <v>1231</v>
      </c>
      <c r="C796" s="10" t="s">
        <v>311</v>
      </c>
      <c r="D796" s="11" t="s">
        <v>1431</v>
      </c>
      <c r="E796" s="11" t="s">
        <v>1233</v>
      </c>
      <c r="F796" s="10" t="s">
        <v>1234</v>
      </c>
    </row>
    <row r="797" ht="27" spans="1:6">
      <c r="A797" s="9">
        <v>796</v>
      </c>
      <c r="B797" s="10" t="s">
        <v>1231</v>
      </c>
      <c r="C797" s="10" t="s">
        <v>311</v>
      </c>
      <c r="D797" s="11" t="s">
        <v>1432</v>
      </c>
      <c r="E797" s="11" t="s">
        <v>1233</v>
      </c>
      <c r="F797" s="10" t="s">
        <v>1234</v>
      </c>
    </row>
    <row r="798" spans="1:6">
      <c r="A798" s="9">
        <v>797</v>
      </c>
      <c r="B798" s="10" t="s">
        <v>1231</v>
      </c>
      <c r="C798" s="10" t="s">
        <v>311</v>
      </c>
      <c r="D798" s="11" t="s">
        <v>1433</v>
      </c>
      <c r="E798" s="11" t="s">
        <v>1233</v>
      </c>
      <c r="F798" s="10" t="s">
        <v>1238</v>
      </c>
    </row>
    <row r="799" ht="27" spans="1:6">
      <c r="A799" s="9">
        <v>798</v>
      </c>
      <c r="B799" s="10" t="s">
        <v>1231</v>
      </c>
      <c r="C799" s="10" t="s">
        <v>311</v>
      </c>
      <c r="D799" s="11" t="s">
        <v>1434</v>
      </c>
      <c r="E799" s="11" t="s">
        <v>1233</v>
      </c>
      <c r="F799" s="10" t="s">
        <v>1234</v>
      </c>
    </row>
    <row r="800" ht="40.5" spans="1:6">
      <c r="A800" s="9">
        <v>799</v>
      </c>
      <c r="B800" s="10" t="s">
        <v>1231</v>
      </c>
      <c r="C800" s="10" t="s">
        <v>311</v>
      </c>
      <c r="D800" s="11" t="s">
        <v>1435</v>
      </c>
      <c r="E800" s="11" t="s">
        <v>1233</v>
      </c>
      <c r="F800" s="10" t="s">
        <v>1238</v>
      </c>
    </row>
    <row r="801" spans="1:6">
      <c r="A801" s="9">
        <v>800</v>
      </c>
      <c r="B801" s="23" t="s">
        <v>1231</v>
      </c>
      <c r="C801" s="23" t="s">
        <v>311</v>
      </c>
      <c r="D801" s="25" t="s">
        <v>1436</v>
      </c>
      <c r="E801" s="25" t="s">
        <v>1233</v>
      </c>
      <c r="F801" s="23" t="s">
        <v>1234</v>
      </c>
    </row>
    <row r="802" ht="27" spans="1:6">
      <c r="A802" s="9">
        <v>801</v>
      </c>
      <c r="B802" s="24" t="s">
        <v>1231</v>
      </c>
      <c r="C802" s="24" t="s">
        <v>311</v>
      </c>
      <c r="D802" s="25" t="s">
        <v>1437</v>
      </c>
      <c r="E802" s="25" t="s">
        <v>1233</v>
      </c>
      <c r="F802" s="24" t="s">
        <v>1238</v>
      </c>
    </row>
    <row r="803" ht="27" spans="1:6">
      <c r="A803" s="9">
        <v>802</v>
      </c>
      <c r="B803" s="24" t="s">
        <v>1231</v>
      </c>
      <c r="C803" s="24" t="s">
        <v>311</v>
      </c>
      <c r="D803" s="25" t="s">
        <v>1438</v>
      </c>
      <c r="E803" s="25" t="s">
        <v>1233</v>
      </c>
      <c r="F803" s="24" t="s">
        <v>1234</v>
      </c>
    </row>
    <row r="804" ht="27" spans="1:6">
      <c r="A804" s="9">
        <v>803</v>
      </c>
      <c r="B804" s="32" t="s">
        <v>1231</v>
      </c>
      <c r="C804" s="10" t="s">
        <v>311</v>
      </c>
      <c r="D804" s="11" t="s">
        <v>1439</v>
      </c>
      <c r="E804" s="11" t="s">
        <v>1233</v>
      </c>
      <c r="F804" s="10" t="s">
        <v>1238</v>
      </c>
    </row>
    <row r="805" ht="27" spans="1:6">
      <c r="A805" s="9">
        <v>804</v>
      </c>
      <c r="B805" s="23" t="s">
        <v>1231</v>
      </c>
      <c r="C805" s="24" t="s">
        <v>311</v>
      </c>
      <c r="D805" s="25" t="s">
        <v>1440</v>
      </c>
      <c r="E805" s="25" t="s">
        <v>1233</v>
      </c>
      <c r="F805" s="23" t="s">
        <v>1234</v>
      </c>
    </row>
    <row r="806" ht="54" spans="1:6">
      <c r="A806" s="9">
        <v>805</v>
      </c>
      <c r="B806" s="23" t="s">
        <v>1231</v>
      </c>
      <c r="C806" s="24" t="s">
        <v>311</v>
      </c>
      <c r="D806" s="25" t="s">
        <v>1441</v>
      </c>
      <c r="E806" s="25" t="s">
        <v>1233</v>
      </c>
      <c r="F806" s="24" t="s">
        <v>1234</v>
      </c>
    </row>
    <row r="807" ht="27" spans="1:6">
      <c r="A807" s="9">
        <v>806</v>
      </c>
      <c r="B807" s="23" t="s">
        <v>1231</v>
      </c>
      <c r="C807" s="23" t="s">
        <v>311</v>
      </c>
      <c r="D807" s="25" t="s">
        <v>1442</v>
      </c>
      <c r="E807" s="25" t="s">
        <v>1233</v>
      </c>
      <c r="F807" s="23" t="s">
        <v>1234</v>
      </c>
    </row>
    <row r="808" spans="1:6">
      <c r="A808" s="9">
        <v>807</v>
      </c>
      <c r="B808" s="23" t="s">
        <v>1231</v>
      </c>
      <c r="C808" s="23" t="s">
        <v>311</v>
      </c>
      <c r="D808" s="25" t="s">
        <v>1443</v>
      </c>
      <c r="E808" s="25" t="s">
        <v>1233</v>
      </c>
      <c r="F808" s="24" t="s">
        <v>1234</v>
      </c>
    </row>
    <row r="809" ht="27" spans="1:6">
      <c r="A809" s="9">
        <v>808</v>
      </c>
      <c r="B809" s="23" t="s">
        <v>1231</v>
      </c>
      <c r="C809" s="23" t="s">
        <v>311</v>
      </c>
      <c r="D809" s="25" t="s">
        <v>1444</v>
      </c>
      <c r="E809" s="25" t="s">
        <v>1233</v>
      </c>
      <c r="F809" s="23" t="s">
        <v>1234</v>
      </c>
    </row>
    <row r="810" ht="40.5" spans="1:6">
      <c r="A810" s="9">
        <v>809</v>
      </c>
      <c r="B810" s="23" t="s">
        <v>1231</v>
      </c>
      <c r="C810" s="23" t="s">
        <v>311</v>
      </c>
      <c r="D810" s="25" t="s">
        <v>1445</v>
      </c>
      <c r="E810" s="25" t="s">
        <v>1233</v>
      </c>
      <c r="F810" s="23" t="s">
        <v>1234</v>
      </c>
    </row>
    <row r="811" ht="27" spans="1:6">
      <c r="A811" s="9">
        <v>810</v>
      </c>
      <c r="B811" s="23" t="s">
        <v>1231</v>
      </c>
      <c r="C811" s="23" t="s">
        <v>311</v>
      </c>
      <c r="D811" s="25" t="s">
        <v>1446</v>
      </c>
      <c r="E811" s="25" t="s">
        <v>1233</v>
      </c>
      <c r="F811" s="23" t="s">
        <v>1238</v>
      </c>
    </row>
    <row r="812" ht="40.5" spans="1:6">
      <c r="A812" s="9">
        <v>811</v>
      </c>
      <c r="B812" s="23" t="s">
        <v>1231</v>
      </c>
      <c r="C812" s="23" t="s">
        <v>311</v>
      </c>
      <c r="D812" s="25" t="s">
        <v>1447</v>
      </c>
      <c r="E812" s="25" t="s">
        <v>1233</v>
      </c>
      <c r="F812" s="23" t="s">
        <v>1234</v>
      </c>
    </row>
    <row r="813" ht="40.5" spans="1:6">
      <c r="A813" s="9">
        <v>812</v>
      </c>
      <c r="B813" s="23" t="s">
        <v>1231</v>
      </c>
      <c r="C813" s="23" t="s">
        <v>311</v>
      </c>
      <c r="D813" s="25" t="s">
        <v>1448</v>
      </c>
      <c r="E813" s="25" t="s">
        <v>1233</v>
      </c>
      <c r="F813" s="24" t="s">
        <v>1234</v>
      </c>
    </row>
    <row r="814" ht="27" spans="1:6">
      <c r="A814" s="9">
        <v>813</v>
      </c>
      <c r="B814" s="23" t="s">
        <v>1231</v>
      </c>
      <c r="C814" s="23" t="s">
        <v>311</v>
      </c>
      <c r="D814" s="25" t="s">
        <v>1449</v>
      </c>
      <c r="E814" s="25" t="s">
        <v>1233</v>
      </c>
      <c r="F814" s="23" t="s">
        <v>1234</v>
      </c>
    </row>
    <row r="815" ht="27" spans="1:6">
      <c r="A815" s="9">
        <v>814</v>
      </c>
      <c r="B815" s="23" t="s">
        <v>1231</v>
      </c>
      <c r="C815" s="23" t="s">
        <v>311</v>
      </c>
      <c r="D815" s="25" t="s">
        <v>1450</v>
      </c>
      <c r="E815" s="25" t="s">
        <v>1233</v>
      </c>
      <c r="F815" s="24" t="s">
        <v>1238</v>
      </c>
    </row>
    <row r="816" ht="40.5" spans="1:6">
      <c r="A816" s="9">
        <v>815</v>
      </c>
      <c r="B816" s="23" t="s">
        <v>1231</v>
      </c>
      <c r="C816" s="23" t="s">
        <v>311</v>
      </c>
      <c r="D816" s="25" t="s">
        <v>1451</v>
      </c>
      <c r="E816" s="25" t="s">
        <v>1233</v>
      </c>
      <c r="F816" s="23" t="s">
        <v>1234</v>
      </c>
    </row>
    <row r="817" ht="27" spans="1:6">
      <c r="A817" s="9">
        <v>816</v>
      </c>
      <c r="B817" s="10" t="s">
        <v>1231</v>
      </c>
      <c r="C817" s="10" t="s">
        <v>364</v>
      </c>
      <c r="D817" s="16" t="s">
        <v>1452</v>
      </c>
      <c r="E817" s="11" t="s">
        <v>1233</v>
      </c>
      <c r="F817" s="10" t="s">
        <v>1238</v>
      </c>
    </row>
    <row r="818" spans="1:6">
      <c r="A818" s="9">
        <v>817</v>
      </c>
      <c r="B818" s="10" t="s">
        <v>1231</v>
      </c>
      <c r="C818" s="10" t="s">
        <v>364</v>
      </c>
      <c r="D818" s="16" t="s">
        <v>1453</v>
      </c>
      <c r="E818" s="11" t="s">
        <v>1233</v>
      </c>
      <c r="F818" s="10" t="s">
        <v>1234</v>
      </c>
    </row>
    <row r="819" ht="27" spans="1:6">
      <c r="A819" s="9">
        <v>818</v>
      </c>
      <c r="B819" s="10" t="s">
        <v>1231</v>
      </c>
      <c r="C819" s="10" t="s">
        <v>364</v>
      </c>
      <c r="D819" s="16" t="s">
        <v>1454</v>
      </c>
      <c r="E819" s="11" t="s">
        <v>1233</v>
      </c>
      <c r="F819" s="10" t="s">
        <v>1234</v>
      </c>
    </row>
    <row r="820" ht="27" spans="1:6">
      <c r="A820" s="9">
        <v>819</v>
      </c>
      <c r="B820" s="10" t="s">
        <v>1231</v>
      </c>
      <c r="C820" s="10" t="s">
        <v>364</v>
      </c>
      <c r="D820" s="16" t="s">
        <v>1455</v>
      </c>
      <c r="E820" s="11" t="s">
        <v>1233</v>
      </c>
      <c r="F820" s="10" t="s">
        <v>1234</v>
      </c>
    </row>
    <row r="821" ht="27" spans="1:6">
      <c r="A821" s="9">
        <v>820</v>
      </c>
      <c r="B821" s="10" t="s">
        <v>1231</v>
      </c>
      <c r="C821" s="10" t="s">
        <v>364</v>
      </c>
      <c r="D821" s="16" t="s">
        <v>1456</v>
      </c>
      <c r="E821" s="11" t="s">
        <v>1233</v>
      </c>
      <c r="F821" s="10" t="s">
        <v>1234</v>
      </c>
    </row>
    <row r="822" ht="40.5" spans="1:6">
      <c r="A822" s="9">
        <v>821</v>
      </c>
      <c r="B822" s="10" t="s">
        <v>1231</v>
      </c>
      <c r="C822" s="10" t="s">
        <v>364</v>
      </c>
      <c r="D822" s="16" t="s">
        <v>1457</v>
      </c>
      <c r="E822" s="11" t="s">
        <v>1233</v>
      </c>
      <c r="F822" s="10" t="s">
        <v>1234</v>
      </c>
    </row>
    <row r="823" ht="27" spans="1:6">
      <c r="A823" s="9">
        <v>822</v>
      </c>
      <c r="B823" s="10" t="s">
        <v>1231</v>
      </c>
      <c r="C823" s="10" t="s">
        <v>364</v>
      </c>
      <c r="D823" s="16" t="s">
        <v>1458</v>
      </c>
      <c r="E823" s="11" t="s">
        <v>1233</v>
      </c>
      <c r="F823" s="10" t="s">
        <v>1234</v>
      </c>
    </row>
    <row r="824" spans="1:6">
      <c r="A824" s="9">
        <v>823</v>
      </c>
      <c r="B824" s="10" t="s">
        <v>1231</v>
      </c>
      <c r="C824" s="10" t="s">
        <v>364</v>
      </c>
      <c r="D824" s="16" t="s">
        <v>1459</v>
      </c>
      <c r="E824" s="11" t="s">
        <v>1233</v>
      </c>
      <c r="F824" s="10" t="s">
        <v>1238</v>
      </c>
    </row>
    <row r="825" ht="27" spans="1:6">
      <c r="A825" s="9">
        <v>824</v>
      </c>
      <c r="B825" s="10" t="s">
        <v>1231</v>
      </c>
      <c r="C825" s="10" t="s">
        <v>364</v>
      </c>
      <c r="D825" s="16" t="s">
        <v>1460</v>
      </c>
      <c r="E825" s="11" t="s">
        <v>1233</v>
      </c>
      <c r="F825" s="10" t="s">
        <v>1234</v>
      </c>
    </row>
    <row r="826" ht="27" spans="1:6">
      <c r="A826" s="9">
        <v>825</v>
      </c>
      <c r="B826" s="10" t="s">
        <v>1231</v>
      </c>
      <c r="C826" s="10" t="s">
        <v>364</v>
      </c>
      <c r="D826" s="11" t="s">
        <v>1461</v>
      </c>
      <c r="E826" s="11" t="s">
        <v>1233</v>
      </c>
      <c r="F826" s="10" t="s">
        <v>1238</v>
      </c>
    </row>
    <row r="827" ht="27" spans="1:6">
      <c r="A827" s="9">
        <v>826</v>
      </c>
      <c r="B827" s="10" t="s">
        <v>1231</v>
      </c>
      <c r="C827" s="10" t="s">
        <v>364</v>
      </c>
      <c r="D827" s="11" t="s">
        <v>1462</v>
      </c>
      <c r="E827" s="11" t="s">
        <v>1233</v>
      </c>
      <c r="F827" s="10" t="s">
        <v>1238</v>
      </c>
    </row>
    <row r="828" ht="27" spans="1:6">
      <c r="A828" s="9">
        <v>827</v>
      </c>
      <c r="B828" s="10" t="s">
        <v>1231</v>
      </c>
      <c r="C828" s="10" t="s">
        <v>364</v>
      </c>
      <c r="D828" s="16" t="s">
        <v>1463</v>
      </c>
      <c r="E828" s="11" t="s">
        <v>1233</v>
      </c>
      <c r="F828" s="10" t="s">
        <v>1234</v>
      </c>
    </row>
    <row r="829" spans="1:6">
      <c r="A829" s="9">
        <v>828</v>
      </c>
      <c r="B829" s="10" t="s">
        <v>1231</v>
      </c>
      <c r="C829" s="10" t="s">
        <v>364</v>
      </c>
      <c r="D829" s="16" t="s">
        <v>1464</v>
      </c>
      <c r="E829" s="11" t="s">
        <v>1233</v>
      </c>
      <c r="F829" s="10" t="s">
        <v>1238</v>
      </c>
    </row>
    <row r="830" ht="27" spans="1:6">
      <c r="A830" s="9">
        <v>829</v>
      </c>
      <c r="B830" s="10" t="s">
        <v>1231</v>
      </c>
      <c r="C830" s="10" t="s">
        <v>364</v>
      </c>
      <c r="D830" s="16" t="s">
        <v>1465</v>
      </c>
      <c r="E830" s="11" t="s">
        <v>1233</v>
      </c>
      <c r="F830" s="10" t="s">
        <v>1238</v>
      </c>
    </row>
    <row r="831" spans="1:6">
      <c r="A831" s="9">
        <v>830</v>
      </c>
      <c r="B831" s="10" t="s">
        <v>1231</v>
      </c>
      <c r="C831" s="10" t="s">
        <v>364</v>
      </c>
      <c r="D831" s="11" t="s">
        <v>1466</v>
      </c>
      <c r="E831" s="11" t="s">
        <v>1233</v>
      </c>
      <c r="F831" s="10" t="s">
        <v>1234</v>
      </c>
    </row>
    <row r="832" ht="27" spans="1:6">
      <c r="A832" s="9">
        <v>831</v>
      </c>
      <c r="B832" s="10" t="s">
        <v>1231</v>
      </c>
      <c r="C832" s="10" t="s">
        <v>364</v>
      </c>
      <c r="D832" s="11" t="s">
        <v>1467</v>
      </c>
      <c r="E832" s="11" t="s">
        <v>1233</v>
      </c>
      <c r="F832" s="10" t="s">
        <v>1234</v>
      </c>
    </row>
    <row r="833" ht="27" spans="1:6">
      <c r="A833" s="9">
        <v>832</v>
      </c>
      <c r="B833" s="10" t="s">
        <v>1231</v>
      </c>
      <c r="C833" s="10" t="s">
        <v>364</v>
      </c>
      <c r="D833" s="11" t="s">
        <v>1468</v>
      </c>
      <c r="E833" s="11" t="s">
        <v>1233</v>
      </c>
      <c r="F833" s="10" t="s">
        <v>1234</v>
      </c>
    </row>
    <row r="834" s="2" customFormat="1" ht="27" spans="1:6">
      <c r="A834" s="12">
        <v>833</v>
      </c>
      <c r="B834" s="28" t="s">
        <v>1231</v>
      </c>
      <c r="C834" s="28" t="s">
        <v>364</v>
      </c>
      <c r="D834" s="18" t="s">
        <v>1469</v>
      </c>
      <c r="E834" s="18" t="s">
        <v>1233</v>
      </c>
      <c r="F834" s="28" t="s">
        <v>1238</v>
      </c>
    </row>
    <row r="835" spans="1:6">
      <c r="A835" s="9">
        <v>834</v>
      </c>
      <c r="B835" s="10" t="s">
        <v>1231</v>
      </c>
      <c r="C835" s="10" t="s">
        <v>364</v>
      </c>
      <c r="D835" s="11" t="s">
        <v>1470</v>
      </c>
      <c r="E835" s="11" t="s">
        <v>1233</v>
      </c>
      <c r="F835" s="10" t="s">
        <v>1238</v>
      </c>
    </row>
    <row r="836" ht="27" spans="1:6">
      <c r="A836" s="9">
        <v>835</v>
      </c>
      <c r="B836" s="10" t="s">
        <v>1231</v>
      </c>
      <c r="C836" s="10" t="s">
        <v>364</v>
      </c>
      <c r="D836" s="16" t="s">
        <v>1471</v>
      </c>
      <c r="E836" s="11" t="s">
        <v>1233</v>
      </c>
      <c r="F836" s="10" t="s">
        <v>1238</v>
      </c>
    </row>
    <row r="837" ht="27" spans="1:6">
      <c r="A837" s="9">
        <v>836</v>
      </c>
      <c r="B837" s="10" t="s">
        <v>1231</v>
      </c>
      <c r="C837" s="10" t="s">
        <v>364</v>
      </c>
      <c r="D837" s="16" t="s">
        <v>1472</v>
      </c>
      <c r="E837" s="11" t="s">
        <v>1233</v>
      </c>
      <c r="F837" s="10" t="s">
        <v>1234</v>
      </c>
    </row>
    <row r="838" ht="27" spans="1:6">
      <c r="A838" s="9">
        <v>837</v>
      </c>
      <c r="B838" s="10" t="s">
        <v>1231</v>
      </c>
      <c r="C838" s="10" t="s">
        <v>364</v>
      </c>
      <c r="D838" s="11" t="s">
        <v>1473</v>
      </c>
      <c r="E838" s="11" t="s">
        <v>1233</v>
      </c>
      <c r="F838" s="10" t="s">
        <v>1238</v>
      </c>
    </row>
    <row r="839" ht="27" spans="1:6">
      <c r="A839" s="9">
        <v>838</v>
      </c>
      <c r="B839" s="10" t="s">
        <v>1231</v>
      </c>
      <c r="C839" s="10" t="s">
        <v>364</v>
      </c>
      <c r="D839" s="11" t="s">
        <v>1474</v>
      </c>
      <c r="E839" s="11" t="s">
        <v>1233</v>
      </c>
      <c r="F839" s="10" t="s">
        <v>1234</v>
      </c>
    </row>
    <row r="840" s="2" customFormat="1" spans="1:6">
      <c r="A840" s="12">
        <v>839</v>
      </c>
      <c r="B840" s="28" t="s">
        <v>1231</v>
      </c>
      <c r="C840" s="28" t="s">
        <v>364</v>
      </c>
      <c r="D840" s="18" t="s">
        <v>1475</v>
      </c>
      <c r="E840" s="18" t="s">
        <v>1233</v>
      </c>
      <c r="F840" s="28" t="s">
        <v>1234</v>
      </c>
    </row>
    <row r="841" ht="27" spans="1:6">
      <c r="A841" s="9">
        <v>840</v>
      </c>
      <c r="B841" s="10" t="s">
        <v>1231</v>
      </c>
      <c r="C841" s="10" t="s">
        <v>364</v>
      </c>
      <c r="D841" s="11" t="s">
        <v>1476</v>
      </c>
      <c r="E841" s="11" t="s">
        <v>1233</v>
      </c>
      <c r="F841" s="10" t="s">
        <v>1234</v>
      </c>
    </row>
    <row r="842" spans="1:6">
      <c r="A842" s="9">
        <v>841</v>
      </c>
      <c r="B842" s="10" t="s">
        <v>1231</v>
      </c>
      <c r="C842" s="10" t="s">
        <v>364</v>
      </c>
      <c r="D842" s="11" t="s">
        <v>1477</v>
      </c>
      <c r="E842" s="11" t="s">
        <v>1233</v>
      </c>
      <c r="F842" s="10" t="s">
        <v>1234</v>
      </c>
    </row>
    <row r="843" ht="67.5" spans="1:6">
      <c r="A843" s="9">
        <v>842</v>
      </c>
      <c r="B843" s="10" t="s">
        <v>1231</v>
      </c>
      <c r="C843" s="10" t="s">
        <v>364</v>
      </c>
      <c r="D843" s="11" t="s">
        <v>1478</v>
      </c>
      <c r="E843" s="11" t="s">
        <v>1233</v>
      </c>
      <c r="F843" s="10" t="s">
        <v>1234</v>
      </c>
    </row>
    <row r="844" s="2" customFormat="1" ht="27" spans="1:6">
      <c r="A844" s="12">
        <v>843</v>
      </c>
      <c r="B844" s="28" t="s">
        <v>1231</v>
      </c>
      <c r="C844" s="28" t="s">
        <v>364</v>
      </c>
      <c r="D844" s="18" t="s">
        <v>1479</v>
      </c>
      <c r="E844" s="18" t="s">
        <v>1233</v>
      </c>
      <c r="F844" s="28" t="s">
        <v>1234</v>
      </c>
    </row>
    <row r="845" ht="40.5" spans="1:6">
      <c r="A845" s="9">
        <v>844</v>
      </c>
      <c r="B845" s="10" t="s">
        <v>1231</v>
      </c>
      <c r="C845" s="10" t="s">
        <v>364</v>
      </c>
      <c r="D845" s="11" t="s">
        <v>1480</v>
      </c>
      <c r="E845" s="11" t="s">
        <v>1233</v>
      </c>
      <c r="F845" s="10" t="s">
        <v>1234</v>
      </c>
    </row>
    <row r="846" ht="27" spans="1:6">
      <c r="A846" s="9">
        <v>845</v>
      </c>
      <c r="B846" s="10" t="s">
        <v>1231</v>
      </c>
      <c r="C846" s="10" t="s">
        <v>364</v>
      </c>
      <c r="D846" s="11" t="s">
        <v>1481</v>
      </c>
      <c r="E846" s="11" t="s">
        <v>1233</v>
      </c>
      <c r="F846" s="10" t="s">
        <v>1234</v>
      </c>
    </row>
    <row r="847" ht="54" spans="1:6">
      <c r="A847" s="9">
        <v>846</v>
      </c>
      <c r="B847" s="10" t="s">
        <v>1231</v>
      </c>
      <c r="C847" s="10" t="s">
        <v>364</v>
      </c>
      <c r="D847" s="11" t="s">
        <v>1482</v>
      </c>
      <c r="E847" s="11" t="s">
        <v>1233</v>
      </c>
      <c r="F847" s="10" t="s">
        <v>1234</v>
      </c>
    </row>
    <row r="848" spans="1:6">
      <c r="A848" s="9">
        <v>847</v>
      </c>
      <c r="B848" s="10" t="s">
        <v>1231</v>
      </c>
      <c r="C848" s="10" t="s">
        <v>364</v>
      </c>
      <c r="D848" s="11" t="s">
        <v>1483</v>
      </c>
      <c r="E848" s="11" t="s">
        <v>1233</v>
      </c>
      <c r="F848" s="10" t="s">
        <v>1238</v>
      </c>
    </row>
    <row r="849" spans="1:6">
      <c r="A849" s="9">
        <v>848</v>
      </c>
      <c r="B849" s="10" t="s">
        <v>1231</v>
      </c>
      <c r="C849" s="10" t="s">
        <v>364</v>
      </c>
      <c r="D849" s="11" t="s">
        <v>1484</v>
      </c>
      <c r="E849" s="11" t="s">
        <v>1233</v>
      </c>
      <c r="F849" s="10" t="s">
        <v>1238</v>
      </c>
    </row>
    <row r="850" ht="27" spans="1:6">
      <c r="A850" s="9">
        <v>849</v>
      </c>
      <c r="B850" s="10" t="s">
        <v>1231</v>
      </c>
      <c r="C850" s="10" t="s">
        <v>364</v>
      </c>
      <c r="D850" s="11" t="s">
        <v>1485</v>
      </c>
      <c r="E850" s="11" t="s">
        <v>1233</v>
      </c>
      <c r="F850" s="10" t="s">
        <v>1238</v>
      </c>
    </row>
    <row r="851" ht="27" spans="1:6">
      <c r="A851" s="9">
        <v>850</v>
      </c>
      <c r="B851" s="10" t="s">
        <v>1231</v>
      </c>
      <c r="C851" s="10" t="s">
        <v>364</v>
      </c>
      <c r="D851" s="11" t="s">
        <v>1486</v>
      </c>
      <c r="E851" s="11" t="s">
        <v>1233</v>
      </c>
      <c r="F851" s="10" t="s">
        <v>1234</v>
      </c>
    </row>
    <row r="852" ht="67.5" spans="1:6">
      <c r="A852" s="9">
        <v>851</v>
      </c>
      <c r="B852" s="10" t="s">
        <v>1231</v>
      </c>
      <c r="C852" s="10" t="s">
        <v>364</v>
      </c>
      <c r="D852" s="11" t="s">
        <v>1487</v>
      </c>
      <c r="E852" s="11" t="s">
        <v>1233</v>
      </c>
      <c r="F852" s="10" t="s">
        <v>1234</v>
      </c>
    </row>
    <row r="853" ht="27" spans="1:6">
      <c r="A853" s="9">
        <v>852</v>
      </c>
      <c r="B853" s="10" t="s">
        <v>1231</v>
      </c>
      <c r="C853" s="10" t="s">
        <v>364</v>
      </c>
      <c r="D853" s="11" t="s">
        <v>1488</v>
      </c>
      <c r="E853" s="11" t="s">
        <v>1233</v>
      </c>
      <c r="F853" s="10" t="s">
        <v>1234</v>
      </c>
    </row>
    <row r="854" ht="27" spans="1:6">
      <c r="A854" s="9">
        <v>853</v>
      </c>
      <c r="B854" s="10" t="s">
        <v>1231</v>
      </c>
      <c r="C854" s="10" t="s">
        <v>364</v>
      </c>
      <c r="D854" s="11" t="s">
        <v>1489</v>
      </c>
      <c r="E854" s="11" t="s">
        <v>1233</v>
      </c>
      <c r="F854" s="10" t="s">
        <v>1234</v>
      </c>
    </row>
    <row r="855" s="2" customFormat="1" ht="40.5" spans="1:6">
      <c r="A855" s="12">
        <v>854</v>
      </c>
      <c r="B855" s="17" t="s">
        <v>1231</v>
      </c>
      <c r="C855" s="17" t="s">
        <v>364</v>
      </c>
      <c r="D855" s="18" t="s">
        <v>1490</v>
      </c>
      <c r="E855" s="18" t="s">
        <v>1233</v>
      </c>
      <c r="F855" s="17" t="s">
        <v>1234</v>
      </c>
    </row>
    <row r="856" ht="27" spans="1:6">
      <c r="A856" s="9">
        <v>855</v>
      </c>
      <c r="B856" s="10" t="s">
        <v>1231</v>
      </c>
      <c r="C856" s="10" t="s">
        <v>364</v>
      </c>
      <c r="D856" s="11" t="s">
        <v>1491</v>
      </c>
      <c r="E856" s="11" t="s">
        <v>1233</v>
      </c>
      <c r="F856" s="10" t="s">
        <v>1234</v>
      </c>
    </row>
    <row r="857" ht="40.5" spans="1:6">
      <c r="A857" s="9">
        <v>856</v>
      </c>
      <c r="B857" s="10" t="s">
        <v>1231</v>
      </c>
      <c r="C857" s="10" t="s">
        <v>364</v>
      </c>
      <c r="D857" s="11" t="s">
        <v>1492</v>
      </c>
      <c r="E857" s="11" t="s">
        <v>1233</v>
      </c>
      <c r="F857" s="10" t="s">
        <v>1234</v>
      </c>
    </row>
    <row r="858" ht="27" spans="1:6">
      <c r="A858" s="9">
        <v>857</v>
      </c>
      <c r="B858" s="10" t="s">
        <v>1231</v>
      </c>
      <c r="C858" s="10" t="s">
        <v>364</v>
      </c>
      <c r="D858" s="11" t="s">
        <v>1493</v>
      </c>
      <c r="E858" s="11" t="s">
        <v>1233</v>
      </c>
      <c r="F858" s="10" t="s">
        <v>1238</v>
      </c>
    </row>
    <row r="859" ht="27" spans="1:6">
      <c r="A859" s="9">
        <v>858</v>
      </c>
      <c r="B859" s="10" t="s">
        <v>1231</v>
      </c>
      <c r="C859" s="10" t="s">
        <v>364</v>
      </c>
      <c r="D859" s="11" t="s">
        <v>1494</v>
      </c>
      <c r="E859" s="11" t="s">
        <v>1233</v>
      </c>
      <c r="F859" s="10" t="s">
        <v>1238</v>
      </c>
    </row>
    <row r="860" ht="27" spans="1:6">
      <c r="A860" s="9">
        <v>859</v>
      </c>
      <c r="B860" s="10" t="s">
        <v>1231</v>
      </c>
      <c r="C860" s="10" t="s">
        <v>364</v>
      </c>
      <c r="D860" s="11" t="s">
        <v>1495</v>
      </c>
      <c r="E860" s="11" t="s">
        <v>1233</v>
      </c>
      <c r="F860" s="10" t="s">
        <v>1238</v>
      </c>
    </row>
    <row r="861" s="2" customFormat="1" ht="40.5" spans="1:6">
      <c r="A861" s="12">
        <v>860</v>
      </c>
      <c r="B861" s="17" t="s">
        <v>1231</v>
      </c>
      <c r="C861" s="17" t="s">
        <v>364</v>
      </c>
      <c r="D861" s="18" t="s">
        <v>1496</v>
      </c>
      <c r="E861" s="18" t="s">
        <v>1233</v>
      </c>
      <c r="F861" s="17" t="s">
        <v>1238</v>
      </c>
    </row>
    <row r="862" ht="54" spans="1:6">
      <c r="A862" s="9">
        <v>861</v>
      </c>
      <c r="B862" s="10" t="s">
        <v>1231</v>
      </c>
      <c r="C862" s="10" t="s">
        <v>364</v>
      </c>
      <c r="D862" s="11" t="s">
        <v>1497</v>
      </c>
      <c r="E862" s="11" t="s">
        <v>1233</v>
      </c>
      <c r="F862" s="10" t="s">
        <v>1234</v>
      </c>
    </row>
    <row r="863" ht="27" spans="1:6">
      <c r="A863" s="9">
        <v>862</v>
      </c>
      <c r="B863" s="10" t="s">
        <v>1231</v>
      </c>
      <c r="C863" s="10" t="s">
        <v>364</v>
      </c>
      <c r="D863" s="11" t="s">
        <v>1498</v>
      </c>
      <c r="E863" s="11" t="s">
        <v>1233</v>
      </c>
      <c r="F863" s="10" t="s">
        <v>1238</v>
      </c>
    </row>
    <row r="864" spans="1:6">
      <c r="A864" s="9">
        <v>863</v>
      </c>
      <c r="B864" s="10" t="s">
        <v>1231</v>
      </c>
      <c r="C864" s="10" t="s">
        <v>364</v>
      </c>
      <c r="D864" s="11" t="s">
        <v>1499</v>
      </c>
      <c r="E864" s="11" t="s">
        <v>1233</v>
      </c>
      <c r="F864" s="10" t="s">
        <v>1238</v>
      </c>
    </row>
    <row r="865" spans="1:6">
      <c r="A865" s="9">
        <v>864</v>
      </c>
      <c r="B865" s="10" t="s">
        <v>1231</v>
      </c>
      <c r="C865" s="10" t="s">
        <v>364</v>
      </c>
      <c r="D865" s="11" t="s">
        <v>1500</v>
      </c>
      <c r="E865" s="11" t="s">
        <v>1233</v>
      </c>
      <c r="F865" s="10" t="s">
        <v>1234</v>
      </c>
    </row>
    <row r="866" ht="28.5" spans="1:6">
      <c r="A866" s="9">
        <v>865</v>
      </c>
      <c r="B866" s="10" t="s">
        <v>1231</v>
      </c>
      <c r="C866" s="10" t="s">
        <v>364</v>
      </c>
      <c r="D866" s="11" t="s">
        <v>1501</v>
      </c>
      <c r="E866" s="11" t="s">
        <v>1233</v>
      </c>
      <c r="F866" s="10" t="s">
        <v>1238</v>
      </c>
    </row>
    <row r="867" ht="40.5" spans="1:6">
      <c r="A867" s="9">
        <v>866</v>
      </c>
      <c r="B867" s="10" t="s">
        <v>1231</v>
      </c>
      <c r="C867" s="10" t="s">
        <v>364</v>
      </c>
      <c r="D867" s="11" t="s">
        <v>1502</v>
      </c>
      <c r="E867" s="11" t="s">
        <v>1233</v>
      </c>
      <c r="F867" s="10" t="s">
        <v>1234</v>
      </c>
    </row>
    <row r="868" ht="27" spans="1:6">
      <c r="A868" s="9">
        <v>867</v>
      </c>
      <c r="B868" s="10" t="s">
        <v>1231</v>
      </c>
      <c r="C868" s="10" t="s">
        <v>364</v>
      </c>
      <c r="D868" s="11" t="s">
        <v>1503</v>
      </c>
      <c r="E868" s="11" t="s">
        <v>1233</v>
      </c>
      <c r="F868" s="10" t="s">
        <v>1234</v>
      </c>
    </row>
    <row r="869" ht="27" spans="1:6">
      <c r="A869" s="9">
        <v>868</v>
      </c>
      <c r="B869" s="10" t="s">
        <v>1231</v>
      </c>
      <c r="C869" s="10" t="s">
        <v>364</v>
      </c>
      <c r="D869" s="11" t="s">
        <v>1504</v>
      </c>
      <c r="E869" s="11" t="s">
        <v>1233</v>
      </c>
      <c r="F869" s="10" t="s">
        <v>1234</v>
      </c>
    </row>
    <row r="870" spans="1:6">
      <c r="A870" s="9">
        <v>869</v>
      </c>
      <c r="B870" s="10" t="s">
        <v>1231</v>
      </c>
      <c r="C870" s="10" t="s">
        <v>364</v>
      </c>
      <c r="D870" s="11" t="s">
        <v>1505</v>
      </c>
      <c r="E870" s="11" t="s">
        <v>1233</v>
      </c>
      <c r="F870" s="10" t="s">
        <v>1238</v>
      </c>
    </row>
    <row r="871" spans="1:6">
      <c r="A871" s="9">
        <v>870</v>
      </c>
      <c r="B871" s="10" t="s">
        <v>1231</v>
      </c>
      <c r="C871" s="10" t="s">
        <v>364</v>
      </c>
      <c r="D871" s="11" t="s">
        <v>1506</v>
      </c>
      <c r="E871" s="11" t="s">
        <v>1233</v>
      </c>
      <c r="F871" s="10" t="s">
        <v>1234</v>
      </c>
    </row>
    <row r="872" spans="1:6">
      <c r="A872" s="9">
        <v>871</v>
      </c>
      <c r="B872" s="10" t="s">
        <v>1231</v>
      </c>
      <c r="C872" s="10" t="s">
        <v>364</v>
      </c>
      <c r="D872" s="11" t="s">
        <v>1507</v>
      </c>
      <c r="E872" s="11" t="s">
        <v>1233</v>
      </c>
      <c r="F872" s="10" t="s">
        <v>1234</v>
      </c>
    </row>
    <row r="873" spans="1:6">
      <c r="A873" s="9">
        <v>872</v>
      </c>
      <c r="B873" s="10" t="s">
        <v>1231</v>
      </c>
      <c r="C873" s="10" t="s">
        <v>364</v>
      </c>
      <c r="D873" s="11" t="s">
        <v>1508</v>
      </c>
      <c r="E873" s="11" t="s">
        <v>1233</v>
      </c>
      <c r="F873" s="10" t="s">
        <v>1234</v>
      </c>
    </row>
    <row r="874" spans="1:6">
      <c r="A874" s="9">
        <v>873</v>
      </c>
      <c r="B874" s="10" t="s">
        <v>1231</v>
      </c>
      <c r="C874" s="10" t="s">
        <v>364</v>
      </c>
      <c r="D874" s="11" t="s">
        <v>1509</v>
      </c>
      <c r="E874" s="11" t="s">
        <v>1233</v>
      </c>
      <c r="F874" s="10" t="s">
        <v>1234</v>
      </c>
    </row>
    <row r="875" ht="27" spans="1:6">
      <c r="A875" s="9">
        <v>874</v>
      </c>
      <c r="B875" s="10" t="s">
        <v>1231</v>
      </c>
      <c r="C875" s="10" t="s">
        <v>364</v>
      </c>
      <c r="D875" s="11" t="s">
        <v>1510</v>
      </c>
      <c r="E875" s="11" t="s">
        <v>1233</v>
      </c>
      <c r="F875" s="10" t="s">
        <v>1234</v>
      </c>
    </row>
    <row r="876" ht="54" spans="1:6">
      <c r="A876" s="9">
        <v>875</v>
      </c>
      <c r="B876" s="10" t="s">
        <v>1231</v>
      </c>
      <c r="C876" s="10" t="s">
        <v>364</v>
      </c>
      <c r="D876" s="11" t="s">
        <v>1511</v>
      </c>
      <c r="E876" s="11" t="s">
        <v>1233</v>
      </c>
      <c r="F876" s="10" t="s">
        <v>1234</v>
      </c>
    </row>
    <row r="877" ht="40.5" spans="1:6">
      <c r="A877" s="9">
        <v>876</v>
      </c>
      <c r="B877" s="10" t="s">
        <v>1231</v>
      </c>
      <c r="C877" s="10" t="s">
        <v>364</v>
      </c>
      <c r="D877" s="11" t="s">
        <v>1512</v>
      </c>
      <c r="E877" s="11" t="s">
        <v>1233</v>
      </c>
      <c r="F877" s="10" t="s">
        <v>1238</v>
      </c>
    </row>
    <row r="878" ht="40.5" spans="1:6">
      <c r="A878" s="9">
        <v>877</v>
      </c>
      <c r="B878" s="10" t="s">
        <v>1231</v>
      </c>
      <c r="C878" s="10" t="s">
        <v>364</v>
      </c>
      <c r="D878" s="11" t="s">
        <v>1513</v>
      </c>
      <c r="E878" s="11" t="s">
        <v>1233</v>
      </c>
      <c r="F878" s="10" t="s">
        <v>1234</v>
      </c>
    </row>
    <row r="879" ht="27" spans="1:6">
      <c r="A879" s="9">
        <v>878</v>
      </c>
      <c r="B879" s="10" t="s">
        <v>1231</v>
      </c>
      <c r="C879" s="10" t="s">
        <v>364</v>
      </c>
      <c r="D879" s="11" t="s">
        <v>1514</v>
      </c>
      <c r="E879" s="11" t="s">
        <v>1233</v>
      </c>
      <c r="F879" s="10" t="s">
        <v>1238</v>
      </c>
    </row>
    <row r="880" ht="27" spans="1:6">
      <c r="A880" s="9">
        <v>879</v>
      </c>
      <c r="B880" s="10" t="s">
        <v>1231</v>
      </c>
      <c r="C880" s="10" t="s">
        <v>364</v>
      </c>
      <c r="D880" s="11" t="s">
        <v>1515</v>
      </c>
      <c r="E880" s="11" t="s">
        <v>1233</v>
      </c>
      <c r="F880" s="10" t="s">
        <v>1238</v>
      </c>
    </row>
    <row r="881" ht="54" spans="1:6">
      <c r="A881" s="9">
        <v>880</v>
      </c>
      <c r="B881" s="10" t="s">
        <v>1231</v>
      </c>
      <c r="C881" s="10" t="s">
        <v>364</v>
      </c>
      <c r="D881" s="11" t="s">
        <v>1516</v>
      </c>
      <c r="E881" s="11" t="s">
        <v>1233</v>
      </c>
      <c r="F881" s="10" t="s">
        <v>1234</v>
      </c>
    </row>
    <row r="882" ht="27" spans="1:6">
      <c r="A882" s="9">
        <v>881</v>
      </c>
      <c r="B882" s="10" t="s">
        <v>1231</v>
      </c>
      <c r="C882" s="10" t="s">
        <v>364</v>
      </c>
      <c r="D882" s="11" t="s">
        <v>1517</v>
      </c>
      <c r="E882" s="11" t="s">
        <v>1233</v>
      </c>
      <c r="F882" s="10" t="s">
        <v>1238</v>
      </c>
    </row>
    <row r="883" ht="27" spans="1:6">
      <c r="A883" s="9">
        <v>882</v>
      </c>
      <c r="B883" s="10" t="s">
        <v>1231</v>
      </c>
      <c r="C883" s="10" t="s">
        <v>364</v>
      </c>
      <c r="D883" s="11" t="s">
        <v>1518</v>
      </c>
      <c r="E883" s="11" t="s">
        <v>1233</v>
      </c>
      <c r="F883" s="10" t="s">
        <v>1238</v>
      </c>
    </row>
    <row r="884" ht="27" spans="1:6">
      <c r="A884" s="9">
        <v>883</v>
      </c>
      <c r="B884" s="10" t="s">
        <v>1231</v>
      </c>
      <c r="C884" s="10" t="s">
        <v>364</v>
      </c>
      <c r="D884" s="11" t="s">
        <v>1519</v>
      </c>
      <c r="E884" s="11" t="s">
        <v>1233</v>
      </c>
      <c r="F884" s="10" t="s">
        <v>1234</v>
      </c>
    </row>
    <row r="885" ht="27" spans="1:6">
      <c r="A885" s="9">
        <v>884</v>
      </c>
      <c r="B885" s="10" t="s">
        <v>1231</v>
      </c>
      <c r="C885" s="10" t="s">
        <v>364</v>
      </c>
      <c r="D885" s="11" t="s">
        <v>1520</v>
      </c>
      <c r="E885" s="11" t="s">
        <v>1233</v>
      </c>
      <c r="F885" s="10" t="s">
        <v>1238</v>
      </c>
    </row>
    <row r="886" ht="27" spans="1:6">
      <c r="A886" s="9">
        <v>885</v>
      </c>
      <c r="B886" s="10" t="s">
        <v>1231</v>
      </c>
      <c r="C886" s="10" t="s">
        <v>364</v>
      </c>
      <c r="D886" s="11" t="s">
        <v>1521</v>
      </c>
      <c r="E886" s="11" t="s">
        <v>1233</v>
      </c>
      <c r="F886" s="10" t="s">
        <v>1234</v>
      </c>
    </row>
    <row r="887" ht="40.5" spans="1:6">
      <c r="A887" s="9">
        <v>886</v>
      </c>
      <c r="B887" s="10" t="s">
        <v>1231</v>
      </c>
      <c r="C887" s="10" t="s">
        <v>364</v>
      </c>
      <c r="D887" s="11" t="s">
        <v>1522</v>
      </c>
      <c r="E887" s="11" t="s">
        <v>1233</v>
      </c>
      <c r="F887" s="10" t="s">
        <v>1234</v>
      </c>
    </row>
    <row r="888" spans="1:6">
      <c r="A888" s="9">
        <v>887</v>
      </c>
      <c r="B888" s="10" t="s">
        <v>1231</v>
      </c>
      <c r="C888" s="10" t="s">
        <v>364</v>
      </c>
      <c r="D888" s="11" t="s">
        <v>1523</v>
      </c>
      <c r="E888" s="11" t="s">
        <v>1233</v>
      </c>
      <c r="F888" s="10" t="s">
        <v>1238</v>
      </c>
    </row>
    <row r="889" ht="27" spans="1:6">
      <c r="A889" s="9">
        <v>888</v>
      </c>
      <c r="B889" s="10" t="s">
        <v>1231</v>
      </c>
      <c r="C889" s="10" t="s">
        <v>364</v>
      </c>
      <c r="D889" s="11" t="s">
        <v>1524</v>
      </c>
      <c r="E889" s="11" t="s">
        <v>1233</v>
      </c>
      <c r="F889" s="10" t="s">
        <v>1234</v>
      </c>
    </row>
    <row r="890" ht="27" spans="1:6">
      <c r="A890" s="9">
        <v>889</v>
      </c>
      <c r="B890" s="10" t="s">
        <v>1231</v>
      </c>
      <c r="C890" s="10" t="s">
        <v>364</v>
      </c>
      <c r="D890" s="11" t="s">
        <v>1525</v>
      </c>
      <c r="E890" s="11" t="s">
        <v>1233</v>
      </c>
      <c r="F890" s="10" t="s">
        <v>1234</v>
      </c>
    </row>
    <row r="891" ht="27" spans="1:6">
      <c r="A891" s="9">
        <v>890</v>
      </c>
      <c r="B891" s="10" t="s">
        <v>1231</v>
      </c>
      <c r="C891" s="10" t="s">
        <v>537</v>
      </c>
      <c r="D891" s="11" t="s">
        <v>1526</v>
      </c>
      <c r="E891" s="11" t="s">
        <v>1233</v>
      </c>
      <c r="F891" s="10" t="s">
        <v>1234</v>
      </c>
    </row>
    <row r="892" ht="27" spans="1:6">
      <c r="A892" s="9">
        <v>891</v>
      </c>
      <c r="B892" s="10" t="s">
        <v>1231</v>
      </c>
      <c r="C892" s="10" t="s">
        <v>537</v>
      </c>
      <c r="D892" s="11" t="s">
        <v>1527</v>
      </c>
      <c r="E892" s="11" t="s">
        <v>1233</v>
      </c>
      <c r="F892" s="10" t="s">
        <v>1238</v>
      </c>
    </row>
    <row r="893" ht="40.5" spans="1:6">
      <c r="A893" s="9">
        <v>892</v>
      </c>
      <c r="B893" s="10" t="s">
        <v>1231</v>
      </c>
      <c r="C893" s="10" t="s">
        <v>537</v>
      </c>
      <c r="D893" s="11" t="s">
        <v>1528</v>
      </c>
      <c r="E893" s="11" t="s">
        <v>1357</v>
      </c>
      <c r="F893" s="10" t="s">
        <v>1238</v>
      </c>
    </row>
    <row r="894" ht="27" spans="1:6">
      <c r="A894" s="9">
        <v>893</v>
      </c>
      <c r="B894" s="10" t="s">
        <v>1231</v>
      </c>
      <c r="C894" s="10" t="s">
        <v>537</v>
      </c>
      <c r="D894" s="11" t="s">
        <v>1529</v>
      </c>
      <c r="E894" s="11" t="s">
        <v>1357</v>
      </c>
      <c r="F894" s="10" t="s">
        <v>1238</v>
      </c>
    </row>
    <row r="895" ht="27" spans="1:6">
      <c r="A895" s="9">
        <v>894</v>
      </c>
      <c r="B895" s="10" t="s">
        <v>1231</v>
      </c>
      <c r="C895" s="10" t="s">
        <v>537</v>
      </c>
      <c r="D895" s="11" t="s">
        <v>1530</v>
      </c>
      <c r="E895" s="11" t="s">
        <v>1357</v>
      </c>
      <c r="F895" s="10" t="s">
        <v>1238</v>
      </c>
    </row>
    <row r="896" ht="40.5" spans="1:6">
      <c r="A896" s="9">
        <v>895</v>
      </c>
      <c r="B896" s="10" t="s">
        <v>1231</v>
      </c>
      <c r="C896" s="10" t="s">
        <v>537</v>
      </c>
      <c r="D896" s="11" t="s">
        <v>1531</v>
      </c>
      <c r="E896" s="11" t="s">
        <v>1357</v>
      </c>
      <c r="F896" s="10" t="s">
        <v>1234</v>
      </c>
    </row>
    <row r="897" ht="27" spans="1:6">
      <c r="A897" s="9">
        <v>896</v>
      </c>
      <c r="B897" s="10" t="s">
        <v>1231</v>
      </c>
      <c r="C897" s="10" t="s">
        <v>537</v>
      </c>
      <c r="D897" s="11" t="s">
        <v>1532</v>
      </c>
      <c r="E897" s="11" t="s">
        <v>1357</v>
      </c>
      <c r="F897" s="10" t="s">
        <v>1234</v>
      </c>
    </row>
    <row r="898" ht="27" spans="1:6">
      <c r="A898" s="9">
        <v>897</v>
      </c>
      <c r="B898" s="10" t="s">
        <v>1231</v>
      </c>
      <c r="C898" s="10" t="s">
        <v>537</v>
      </c>
      <c r="D898" s="11" t="s">
        <v>1533</v>
      </c>
      <c r="E898" s="11" t="s">
        <v>1233</v>
      </c>
      <c r="F898" s="10" t="s">
        <v>1238</v>
      </c>
    </row>
    <row r="899" ht="40.5" spans="1:6">
      <c r="A899" s="9">
        <v>898</v>
      </c>
      <c r="B899" s="10" t="s">
        <v>1231</v>
      </c>
      <c r="C899" s="10" t="s">
        <v>537</v>
      </c>
      <c r="D899" s="11" t="s">
        <v>1534</v>
      </c>
      <c r="E899" s="11" t="s">
        <v>1233</v>
      </c>
      <c r="F899" s="10" t="s">
        <v>1238</v>
      </c>
    </row>
    <row r="900" ht="54" spans="1:6">
      <c r="A900" s="9">
        <v>899</v>
      </c>
      <c r="B900" s="10" t="s">
        <v>1231</v>
      </c>
      <c r="C900" s="10" t="s">
        <v>537</v>
      </c>
      <c r="D900" s="11" t="s">
        <v>1535</v>
      </c>
      <c r="E900" s="11" t="s">
        <v>1233</v>
      </c>
      <c r="F900" s="10" t="s">
        <v>1234</v>
      </c>
    </row>
    <row r="901" ht="27" spans="1:6">
      <c r="A901" s="9">
        <v>900</v>
      </c>
      <c r="B901" s="10" t="s">
        <v>1231</v>
      </c>
      <c r="C901" s="10" t="s">
        <v>537</v>
      </c>
      <c r="D901" s="11" t="s">
        <v>1536</v>
      </c>
      <c r="E901" s="11" t="s">
        <v>1233</v>
      </c>
      <c r="F901" s="10" t="s">
        <v>1234</v>
      </c>
    </row>
    <row r="902" spans="1:6">
      <c r="A902" s="9">
        <v>901</v>
      </c>
      <c r="B902" s="10" t="s">
        <v>1231</v>
      </c>
      <c r="C902" s="10" t="s">
        <v>537</v>
      </c>
      <c r="D902" s="11" t="s">
        <v>1537</v>
      </c>
      <c r="E902" s="11" t="s">
        <v>1233</v>
      </c>
      <c r="F902" s="10" t="s">
        <v>1238</v>
      </c>
    </row>
    <row r="903" ht="40.5" spans="1:6">
      <c r="A903" s="9">
        <v>902</v>
      </c>
      <c r="B903" s="10" t="s">
        <v>1231</v>
      </c>
      <c r="C903" s="10" t="s">
        <v>537</v>
      </c>
      <c r="D903" s="11" t="s">
        <v>1538</v>
      </c>
      <c r="E903" s="11" t="s">
        <v>1233</v>
      </c>
      <c r="F903" s="10" t="s">
        <v>1234</v>
      </c>
    </row>
    <row r="904" ht="40.5" spans="1:6">
      <c r="A904" s="9">
        <v>903</v>
      </c>
      <c r="B904" s="10" t="s">
        <v>1231</v>
      </c>
      <c r="C904" s="10" t="s">
        <v>537</v>
      </c>
      <c r="D904" s="11" t="s">
        <v>1539</v>
      </c>
      <c r="E904" s="11" t="s">
        <v>1233</v>
      </c>
      <c r="F904" s="10" t="s">
        <v>1234</v>
      </c>
    </row>
    <row r="905" ht="40.5" spans="1:6">
      <c r="A905" s="9">
        <v>904</v>
      </c>
      <c r="B905" s="10" t="s">
        <v>1231</v>
      </c>
      <c r="C905" s="10" t="s">
        <v>537</v>
      </c>
      <c r="D905" s="11" t="s">
        <v>1540</v>
      </c>
      <c r="E905" s="11" t="s">
        <v>1233</v>
      </c>
      <c r="F905" s="10" t="s">
        <v>1234</v>
      </c>
    </row>
    <row r="906" spans="1:6">
      <c r="A906" s="9">
        <v>905</v>
      </c>
      <c r="B906" s="10" t="s">
        <v>1231</v>
      </c>
      <c r="C906" s="10" t="s">
        <v>537</v>
      </c>
      <c r="D906" s="11" t="s">
        <v>1541</v>
      </c>
      <c r="E906" s="11" t="s">
        <v>1233</v>
      </c>
      <c r="F906" s="10" t="s">
        <v>1238</v>
      </c>
    </row>
    <row r="907" ht="40.5" spans="1:6">
      <c r="A907" s="9">
        <v>906</v>
      </c>
      <c r="B907" s="10" t="s">
        <v>1231</v>
      </c>
      <c r="C907" s="10" t="s">
        <v>537</v>
      </c>
      <c r="D907" s="11" t="s">
        <v>1542</v>
      </c>
      <c r="E907" s="11" t="s">
        <v>1233</v>
      </c>
      <c r="F907" s="10" t="s">
        <v>1238</v>
      </c>
    </row>
    <row r="908" ht="27" spans="1:6">
      <c r="A908" s="9">
        <v>907</v>
      </c>
      <c r="B908" s="10" t="s">
        <v>1231</v>
      </c>
      <c r="C908" s="10" t="s">
        <v>537</v>
      </c>
      <c r="D908" s="11" t="s">
        <v>1543</v>
      </c>
      <c r="E908" s="11" t="s">
        <v>1233</v>
      </c>
      <c r="F908" s="10" t="s">
        <v>1238</v>
      </c>
    </row>
    <row r="909" ht="54" spans="1:6">
      <c r="A909" s="9">
        <v>908</v>
      </c>
      <c r="B909" s="10" t="s">
        <v>1231</v>
      </c>
      <c r="C909" s="10" t="s">
        <v>582</v>
      </c>
      <c r="D909" s="11" t="s">
        <v>1544</v>
      </c>
      <c r="E909" s="11" t="s">
        <v>1233</v>
      </c>
      <c r="F909" s="10" t="s">
        <v>1234</v>
      </c>
    </row>
    <row r="910" ht="40.5" spans="1:6">
      <c r="A910" s="9">
        <v>909</v>
      </c>
      <c r="B910" s="10" t="s">
        <v>1231</v>
      </c>
      <c r="C910" s="10" t="s">
        <v>582</v>
      </c>
      <c r="D910" s="11" t="s">
        <v>1545</v>
      </c>
      <c r="E910" s="11" t="s">
        <v>1233</v>
      </c>
      <c r="F910" s="10" t="s">
        <v>1234</v>
      </c>
    </row>
    <row r="911" ht="54" spans="1:6">
      <c r="A911" s="9">
        <v>910</v>
      </c>
      <c r="B911" s="10" t="s">
        <v>1231</v>
      </c>
      <c r="C911" s="10" t="s">
        <v>582</v>
      </c>
      <c r="D911" s="11" t="s">
        <v>1546</v>
      </c>
      <c r="E911" s="11" t="s">
        <v>1233</v>
      </c>
      <c r="F911" s="10" t="s">
        <v>1234</v>
      </c>
    </row>
    <row r="912" ht="27" spans="1:6">
      <c r="A912" s="9">
        <v>911</v>
      </c>
      <c r="B912" s="10" t="s">
        <v>1231</v>
      </c>
      <c r="C912" s="10" t="s">
        <v>582</v>
      </c>
      <c r="D912" s="18" t="s">
        <v>1547</v>
      </c>
      <c r="E912" s="11" t="s">
        <v>1233</v>
      </c>
      <c r="F912" s="10" t="s">
        <v>1234</v>
      </c>
    </row>
    <row r="913" ht="40.5" spans="1:6">
      <c r="A913" s="9">
        <v>912</v>
      </c>
      <c r="B913" s="10" t="s">
        <v>1231</v>
      </c>
      <c r="C913" s="10" t="s">
        <v>582</v>
      </c>
      <c r="D913" s="11" t="s">
        <v>1548</v>
      </c>
      <c r="E913" s="11" t="s">
        <v>1233</v>
      </c>
      <c r="F913" s="10" t="s">
        <v>1238</v>
      </c>
    </row>
    <row r="914" ht="27" spans="1:6">
      <c r="A914" s="9">
        <v>913</v>
      </c>
      <c r="B914" s="10" t="s">
        <v>1231</v>
      </c>
      <c r="C914" s="10" t="s">
        <v>582</v>
      </c>
      <c r="D914" s="11" t="s">
        <v>1549</v>
      </c>
      <c r="E914" s="11" t="s">
        <v>1233</v>
      </c>
      <c r="F914" s="10" t="s">
        <v>1234</v>
      </c>
    </row>
    <row r="915" ht="54" spans="1:6">
      <c r="A915" s="9">
        <v>914</v>
      </c>
      <c r="B915" s="10" t="s">
        <v>1231</v>
      </c>
      <c r="C915" s="10" t="s">
        <v>582</v>
      </c>
      <c r="D915" s="11" t="s">
        <v>1550</v>
      </c>
      <c r="E915" s="11" t="s">
        <v>1233</v>
      </c>
      <c r="F915" s="10" t="s">
        <v>1238</v>
      </c>
    </row>
    <row r="916" ht="67.5" spans="1:6">
      <c r="A916" s="9">
        <v>915</v>
      </c>
      <c r="B916" s="10" t="s">
        <v>1231</v>
      </c>
      <c r="C916" s="10" t="s">
        <v>582</v>
      </c>
      <c r="D916" s="11" t="s">
        <v>1551</v>
      </c>
      <c r="E916" s="11" t="s">
        <v>1233</v>
      </c>
      <c r="F916" s="10" t="s">
        <v>1234</v>
      </c>
    </row>
    <row r="917" ht="27" spans="1:6">
      <c r="A917" s="9">
        <v>916</v>
      </c>
      <c r="B917" s="10" t="s">
        <v>1231</v>
      </c>
      <c r="C917" s="10" t="s">
        <v>582</v>
      </c>
      <c r="D917" s="11" t="s">
        <v>1552</v>
      </c>
      <c r="E917" s="11" t="s">
        <v>1233</v>
      </c>
      <c r="F917" s="10" t="s">
        <v>1234</v>
      </c>
    </row>
    <row r="918" ht="27" spans="1:6">
      <c r="A918" s="9">
        <v>917</v>
      </c>
      <c r="B918" s="10" t="s">
        <v>1231</v>
      </c>
      <c r="C918" s="10" t="s">
        <v>582</v>
      </c>
      <c r="D918" s="18" t="s">
        <v>1553</v>
      </c>
      <c r="E918" s="11" t="s">
        <v>1233</v>
      </c>
      <c r="F918" s="10" t="s">
        <v>1234</v>
      </c>
    </row>
    <row r="919" ht="27" spans="1:6">
      <c r="A919" s="9">
        <v>918</v>
      </c>
      <c r="B919" s="10" t="s">
        <v>1231</v>
      </c>
      <c r="C919" s="10" t="s">
        <v>582</v>
      </c>
      <c r="D919" s="11" t="s">
        <v>1554</v>
      </c>
      <c r="E919" s="11" t="s">
        <v>1233</v>
      </c>
      <c r="F919" s="10" t="s">
        <v>1234</v>
      </c>
    </row>
    <row r="920" ht="54" spans="1:6">
      <c r="A920" s="9">
        <v>919</v>
      </c>
      <c r="B920" s="10" t="s">
        <v>1231</v>
      </c>
      <c r="C920" s="10" t="s">
        <v>582</v>
      </c>
      <c r="D920" s="11" t="s">
        <v>1555</v>
      </c>
      <c r="E920" s="11" t="s">
        <v>1233</v>
      </c>
      <c r="F920" s="10" t="s">
        <v>1234</v>
      </c>
    </row>
    <row r="921" ht="40.5" spans="1:6">
      <c r="A921" s="9">
        <v>920</v>
      </c>
      <c r="B921" s="10" t="s">
        <v>1231</v>
      </c>
      <c r="C921" s="10" t="s">
        <v>582</v>
      </c>
      <c r="D921" s="11" t="s">
        <v>1556</v>
      </c>
      <c r="E921" s="11" t="s">
        <v>1233</v>
      </c>
      <c r="F921" s="10" t="s">
        <v>1234</v>
      </c>
    </row>
    <row r="922" ht="54" spans="1:6">
      <c r="A922" s="9">
        <v>921</v>
      </c>
      <c r="B922" s="10" t="s">
        <v>1231</v>
      </c>
      <c r="C922" s="10" t="s">
        <v>582</v>
      </c>
      <c r="D922" s="18" t="s">
        <v>1557</v>
      </c>
      <c r="E922" s="11" t="s">
        <v>1233</v>
      </c>
      <c r="F922" s="10" t="s">
        <v>1234</v>
      </c>
    </row>
    <row r="923" ht="54" spans="1:6">
      <c r="A923" s="9">
        <v>922</v>
      </c>
      <c r="B923" s="10" t="s">
        <v>1231</v>
      </c>
      <c r="C923" s="10" t="s">
        <v>582</v>
      </c>
      <c r="D923" s="11" t="s">
        <v>1558</v>
      </c>
      <c r="E923" s="11" t="s">
        <v>1233</v>
      </c>
      <c r="F923" s="10" t="s">
        <v>1234</v>
      </c>
    </row>
    <row r="924" ht="40.5" spans="1:6">
      <c r="A924" s="9">
        <v>923</v>
      </c>
      <c r="B924" s="10" t="s">
        <v>1231</v>
      </c>
      <c r="C924" s="10" t="s">
        <v>582</v>
      </c>
      <c r="D924" s="11" t="s">
        <v>1559</v>
      </c>
      <c r="E924" s="11" t="s">
        <v>1233</v>
      </c>
      <c r="F924" s="10" t="s">
        <v>1234</v>
      </c>
    </row>
    <row r="925" ht="40.5" spans="1:6">
      <c r="A925" s="9">
        <v>924</v>
      </c>
      <c r="B925" s="10" t="s">
        <v>1231</v>
      </c>
      <c r="C925" s="10" t="s">
        <v>582</v>
      </c>
      <c r="D925" s="11" t="s">
        <v>1560</v>
      </c>
      <c r="E925" s="11" t="s">
        <v>1233</v>
      </c>
      <c r="F925" s="10" t="s">
        <v>1234</v>
      </c>
    </row>
    <row r="926" ht="40.5" spans="1:6">
      <c r="A926" s="9">
        <v>925</v>
      </c>
      <c r="B926" s="10" t="s">
        <v>1231</v>
      </c>
      <c r="C926" s="10" t="s">
        <v>582</v>
      </c>
      <c r="D926" s="11" t="s">
        <v>1561</v>
      </c>
      <c r="E926" s="11" t="s">
        <v>1233</v>
      </c>
      <c r="F926" s="10" t="s">
        <v>1234</v>
      </c>
    </row>
    <row r="927" ht="27" spans="1:6">
      <c r="A927" s="9">
        <v>926</v>
      </c>
      <c r="B927" s="10" t="s">
        <v>1231</v>
      </c>
      <c r="C927" s="10" t="s">
        <v>582</v>
      </c>
      <c r="D927" s="11" t="s">
        <v>1562</v>
      </c>
      <c r="E927" s="11" t="s">
        <v>1233</v>
      </c>
      <c r="F927" s="10" t="s">
        <v>1234</v>
      </c>
    </row>
    <row r="928" ht="27" spans="1:6">
      <c r="A928" s="9">
        <v>927</v>
      </c>
      <c r="B928" s="10" t="s">
        <v>1231</v>
      </c>
      <c r="C928" s="10" t="s">
        <v>582</v>
      </c>
      <c r="D928" s="11" t="s">
        <v>1563</v>
      </c>
      <c r="E928" s="11" t="s">
        <v>1233</v>
      </c>
      <c r="F928" s="10" t="s">
        <v>1234</v>
      </c>
    </row>
    <row r="929" ht="27" spans="1:6">
      <c r="A929" s="9">
        <v>928</v>
      </c>
      <c r="B929" s="10" t="s">
        <v>1231</v>
      </c>
      <c r="C929" s="10" t="s">
        <v>582</v>
      </c>
      <c r="D929" s="11" t="s">
        <v>1564</v>
      </c>
      <c r="E929" s="11" t="s">
        <v>1233</v>
      </c>
      <c r="F929" s="10" t="s">
        <v>1234</v>
      </c>
    </row>
    <row r="930" ht="27" spans="1:6">
      <c r="A930" s="9">
        <v>929</v>
      </c>
      <c r="B930" s="10" t="s">
        <v>1231</v>
      </c>
      <c r="C930" s="10" t="s">
        <v>582</v>
      </c>
      <c r="D930" s="11" t="s">
        <v>1565</v>
      </c>
      <c r="E930" s="11" t="s">
        <v>1233</v>
      </c>
      <c r="F930" s="10" t="s">
        <v>1234</v>
      </c>
    </row>
    <row r="931" ht="27" spans="1:6">
      <c r="A931" s="9">
        <v>930</v>
      </c>
      <c r="B931" s="10" t="s">
        <v>1231</v>
      </c>
      <c r="C931" s="10" t="s">
        <v>582</v>
      </c>
      <c r="D931" s="11" t="s">
        <v>1566</v>
      </c>
      <c r="E931" s="11" t="s">
        <v>1233</v>
      </c>
      <c r="F931" s="10" t="s">
        <v>1234</v>
      </c>
    </row>
    <row r="932" ht="27" spans="1:6">
      <c r="A932" s="9">
        <v>931</v>
      </c>
      <c r="B932" s="10" t="s">
        <v>1231</v>
      </c>
      <c r="C932" s="10" t="s">
        <v>582</v>
      </c>
      <c r="D932" s="11" t="s">
        <v>1567</v>
      </c>
      <c r="E932" s="11" t="s">
        <v>1233</v>
      </c>
      <c r="F932" s="10" t="s">
        <v>1234</v>
      </c>
    </row>
    <row r="933" ht="67.5" spans="1:6">
      <c r="A933" s="9">
        <v>932</v>
      </c>
      <c r="B933" s="10" t="s">
        <v>1231</v>
      </c>
      <c r="C933" s="10" t="s">
        <v>582</v>
      </c>
      <c r="D933" s="11" t="s">
        <v>1568</v>
      </c>
      <c r="E933" s="11" t="s">
        <v>1233</v>
      </c>
      <c r="F933" s="10" t="s">
        <v>1238</v>
      </c>
    </row>
    <row r="934" ht="40.5" spans="1:6">
      <c r="A934" s="9">
        <v>933</v>
      </c>
      <c r="B934" s="10" t="s">
        <v>1231</v>
      </c>
      <c r="C934" s="10" t="s">
        <v>582</v>
      </c>
      <c r="D934" s="11" t="s">
        <v>1569</v>
      </c>
      <c r="E934" s="11" t="s">
        <v>1233</v>
      </c>
      <c r="F934" s="10" t="s">
        <v>1234</v>
      </c>
    </row>
    <row r="935" s="2" customFormat="1" ht="31.8" customHeight="1" spans="1:6">
      <c r="A935" s="12">
        <v>934</v>
      </c>
      <c r="B935" s="28" t="s">
        <v>1231</v>
      </c>
      <c r="C935" s="28" t="s">
        <v>582</v>
      </c>
      <c r="D935" s="18" t="s">
        <v>1570</v>
      </c>
      <c r="E935" s="18" t="s">
        <v>1233</v>
      </c>
      <c r="F935" s="28" t="s">
        <v>1234</v>
      </c>
    </row>
    <row r="936" ht="27" spans="1:6">
      <c r="A936" s="9">
        <v>935</v>
      </c>
      <c r="B936" s="10" t="s">
        <v>1231</v>
      </c>
      <c r="C936" s="10" t="s">
        <v>582</v>
      </c>
      <c r="D936" s="11" t="s">
        <v>1571</v>
      </c>
      <c r="E936" s="11" t="s">
        <v>1233</v>
      </c>
      <c r="F936" s="10" t="s">
        <v>1234</v>
      </c>
    </row>
    <row r="937" ht="67.5" spans="1:6">
      <c r="A937" s="9">
        <v>936</v>
      </c>
      <c r="B937" s="10" t="s">
        <v>1231</v>
      </c>
      <c r="C937" s="10" t="s">
        <v>582</v>
      </c>
      <c r="D937" s="11" t="s">
        <v>1572</v>
      </c>
      <c r="E937" s="11" t="s">
        <v>1233</v>
      </c>
      <c r="F937" s="10" t="s">
        <v>1234</v>
      </c>
    </row>
    <row r="938" ht="27" spans="1:6">
      <c r="A938" s="9">
        <v>937</v>
      </c>
      <c r="B938" s="10" t="s">
        <v>1231</v>
      </c>
      <c r="C938" s="10" t="s">
        <v>582</v>
      </c>
      <c r="D938" s="11" t="s">
        <v>1573</v>
      </c>
      <c r="E938" s="11" t="s">
        <v>1233</v>
      </c>
      <c r="F938" s="10" t="s">
        <v>1234</v>
      </c>
    </row>
    <row r="939" ht="54" spans="1:6">
      <c r="A939" s="9">
        <v>938</v>
      </c>
      <c r="B939" s="10" t="s">
        <v>1231</v>
      </c>
      <c r="C939" s="10" t="s">
        <v>582</v>
      </c>
      <c r="D939" s="11" t="s">
        <v>1574</v>
      </c>
      <c r="E939" s="11" t="s">
        <v>1233</v>
      </c>
      <c r="F939" s="10" t="s">
        <v>1234</v>
      </c>
    </row>
    <row r="940" ht="54" spans="1:6">
      <c r="A940" s="9">
        <v>939</v>
      </c>
      <c r="B940" s="10" t="s">
        <v>1231</v>
      </c>
      <c r="C940" s="10" t="s">
        <v>582</v>
      </c>
      <c r="D940" s="11" t="s">
        <v>1575</v>
      </c>
      <c r="E940" s="11" t="s">
        <v>1233</v>
      </c>
      <c r="F940" s="10" t="s">
        <v>1238</v>
      </c>
    </row>
    <row r="941" ht="27" spans="1:6">
      <c r="A941" s="9">
        <v>940</v>
      </c>
      <c r="B941" s="10" t="s">
        <v>1231</v>
      </c>
      <c r="C941" s="10" t="s">
        <v>582</v>
      </c>
      <c r="D941" s="11" t="s">
        <v>1576</v>
      </c>
      <c r="E941" s="11" t="s">
        <v>1233</v>
      </c>
      <c r="F941" s="10" t="s">
        <v>1234</v>
      </c>
    </row>
    <row r="942" ht="27.75" spans="1:6">
      <c r="A942" s="9">
        <v>941</v>
      </c>
      <c r="B942" s="10" t="s">
        <v>1231</v>
      </c>
      <c r="C942" s="10" t="s">
        <v>582</v>
      </c>
      <c r="D942" s="11" t="s">
        <v>1577</v>
      </c>
      <c r="E942" s="11" t="s">
        <v>1233</v>
      </c>
      <c r="F942" s="10" t="s">
        <v>1238</v>
      </c>
    </row>
    <row r="943" ht="40.5" spans="1:6">
      <c r="A943" s="9">
        <v>942</v>
      </c>
      <c r="B943" s="10" t="s">
        <v>1231</v>
      </c>
      <c r="C943" s="10" t="s">
        <v>582</v>
      </c>
      <c r="D943" s="11" t="s">
        <v>1578</v>
      </c>
      <c r="E943" s="11" t="s">
        <v>1233</v>
      </c>
      <c r="F943" s="10" t="s">
        <v>1238</v>
      </c>
    </row>
    <row r="944" s="2" customFormat="1" ht="27" spans="1:6">
      <c r="A944" s="12">
        <v>943</v>
      </c>
      <c r="B944" s="17" t="s">
        <v>1231</v>
      </c>
      <c r="C944" s="17" t="s">
        <v>582</v>
      </c>
      <c r="D944" s="18" t="s">
        <v>1579</v>
      </c>
      <c r="E944" s="18" t="s">
        <v>1233</v>
      </c>
      <c r="F944" s="17" t="s">
        <v>1234</v>
      </c>
    </row>
    <row r="945" ht="27" spans="1:6">
      <c r="A945" s="9">
        <v>944</v>
      </c>
      <c r="B945" s="10" t="s">
        <v>1231</v>
      </c>
      <c r="C945" s="10" t="s">
        <v>582</v>
      </c>
      <c r="D945" s="11" t="s">
        <v>1580</v>
      </c>
      <c r="E945" s="11" t="s">
        <v>1233</v>
      </c>
      <c r="F945" s="10" t="s">
        <v>1238</v>
      </c>
    </row>
    <row r="946" ht="27" spans="1:6">
      <c r="A946" s="9">
        <v>945</v>
      </c>
      <c r="B946" s="10" t="s">
        <v>1231</v>
      </c>
      <c r="C946" s="10" t="s">
        <v>582</v>
      </c>
      <c r="D946" s="11" t="s">
        <v>1581</v>
      </c>
      <c r="E946" s="11" t="s">
        <v>1233</v>
      </c>
      <c r="F946" s="10" t="s">
        <v>1234</v>
      </c>
    </row>
    <row r="947" ht="40.5" spans="1:6">
      <c r="A947" s="9">
        <v>946</v>
      </c>
      <c r="B947" s="10" t="s">
        <v>1231</v>
      </c>
      <c r="C947" s="10" t="s">
        <v>582</v>
      </c>
      <c r="D947" s="18" t="s">
        <v>1582</v>
      </c>
      <c r="E947" s="11" t="s">
        <v>1233</v>
      </c>
      <c r="F947" s="10" t="s">
        <v>1238</v>
      </c>
    </row>
    <row r="948" ht="40.5" spans="1:6">
      <c r="A948" s="9">
        <v>947</v>
      </c>
      <c r="B948" s="10" t="s">
        <v>1231</v>
      </c>
      <c r="C948" s="10" t="s">
        <v>582</v>
      </c>
      <c r="D948" s="11" t="s">
        <v>1583</v>
      </c>
      <c r="E948" s="11" t="s">
        <v>1233</v>
      </c>
      <c r="F948" s="10" t="s">
        <v>1234</v>
      </c>
    </row>
    <row r="949" ht="40.5" spans="1:6">
      <c r="A949" s="9">
        <v>948</v>
      </c>
      <c r="B949" s="10" t="s">
        <v>1231</v>
      </c>
      <c r="C949" s="10" t="s">
        <v>582</v>
      </c>
      <c r="D949" s="11" t="s">
        <v>1584</v>
      </c>
      <c r="E949" s="11" t="s">
        <v>1233</v>
      </c>
      <c r="F949" s="10" t="s">
        <v>1238</v>
      </c>
    </row>
    <row r="950" ht="40.5" spans="1:6">
      <c r="A950" s="9">
        <v>949</v>
      </c>
      <c r="B950" s="10" t="s">
        <v>1231</v>
      </c>
      <c r="C950" s="10" t="s">
        <v>582</v>
      </c>
      <c r="D950" s="11" t="s">
        <v>1585</v>
      </c>
      <c r="E950" s="11" t="s">
        <v>1233</v>
      </c>
      <c r="F950" s="10" t="s">
        <v>1234</v>
      </c>
    </row>
    <row r="951" ht="40.5" spans="1:6">
      <c r="A951" s="9">
        <v>950</v>
      </c>
      <c r="B951" s="10" t="s">
        <v>1231</v>
      </c>
      <c r="C951" s="10" t="s">
        <v>582</v>
      </c>
      <c r="D951" s="11" t="s">
        <v>1586</v>
      </c>
      <c r="E951" s="11" t="s">
        <v>1233</v>
      </c>
      <c r="F951" s="10" t="s">
        <v>1234</v>
      </c>
    </row>
    <row r="952" ht="40.5" spans="1:6">
      <c r="A952" s="9">
        <v>951</v>
      </c>
      <c r="B952" s="10" t="s">
        <v>1231</v>
      </c>
      <c r="C952" s="10" t="s">
        <v>582</v>
      </c>
      <c r="D952" s="11" t="s">
        <v>1587</v>
      </c>
      <c r="E952" s="11" t="s">
        <v>1233</v>
      </c>
      <c r="F952" s="10" t="s">
        <v>1238</v>
      </c>
    </row>
    <row r="953" s="2" customFormat="1" ht="27" spans="1:6">
      <c r="A953" s="12">
        <v>952</v>
      </c>
      <c r="B953" s="17" t="s">
        <v>1231</v>
      </c>
      <c r="C953" s="17" t="s">
        <v>582</v>
      </c>
      <c r="D953" s="18" t="s">
        <v>1588</v>
      </c>
      <c r="E953" s="18" t="s">
        <v>1233</v>
      </c>
      <c r="F953" s="17" t="s">
        <v>1238</v>
      </c>
    </row>
    <row r="954" ht="27" spans="1:6">
      <c r="A954" s="9">
        <v>953</v>
      </c>
      <c r="B954" s="10" t="s">
        <v>1231</v>
      </c>
      <c r="C954" s="10" t="s">
        <v>582</v>
      </c>
      <c r="D954" s="11" t="s">
        <v>1589</v>
      </c>
      <c r="E954" s="11" t="s">
        <v>1233</v>
      </c>
      <c r="F954" s="10" t="s">
        <v>1234</v>
      </c>
    </row>
    <row r="955" ht="27" spans="1:6">
      <c r="A955" s="9">
        <v>954</v>
      </c>
      <c r="B955" s="10" t="s">
        <v>1231</v>
      </c>
      <c r="C955" s="10" t="s">
        <v>582</v>
      </c>
      <c r="D955" s="11" t="s">
        <v>1590</v>
      </c>
      <c r="E955" s="11" t="s">
        <v>1233</v>
      </c>
      <c r="F955" s="10" t="s">
        <v>1234</v>
      </c>
    </row>
    <row r="956" ht="54" spans="1:6">
      <c r="A956" s="9">
        <v>955</v>
      </c>
      <c r="B956" s="10" t="s">
        <v>1231</v>
      </c>
      <c r="C956" s="10" t="s">
        <v>582</v>
      </c>
      <c r="D956" s="11" t="s">
        <v>1591</v>
      </c>
      <c r="E956" s="11" t="s">
        <v>1233</v>
      </c>
      <c r="F956" s="10" t="s">
        <v>1234</v>
      </c>
    </row>
    <row r="957" ht="40.5" spans="1:6">
      <c r="A957" s="9">
        <v>956</v>
      </c>
      <c r="B957" s="10" t="s">
        <v>1231</v>
      </c>
      <c r="C957" s="10" t="s">
        <v>582</v>
      </c>
      <c r="D957" s="11" t="s">
        <v>1592</v>
      </c>
      <c r="E957" s="11" t="s">
        <v>1233</v>
      </c>
      <c r="F957" s="10" t="s">
        <v>1234</v>
      </c>
    </row>
    <row r="958" ht="40.5" spans="1:6">
      <c r="A958" s="9">
        <v>957</v>
      </c>
      <c r="B958" s="10" t="s">
        <v>1231</v>
      </c>
      <c r="C958" s="10" t="s">
        <v>582</v>
      </c>
      <c r="D958" s="11" t="s">
        <v>1593</v>
      </c>
      <c r="E958" s="11" t="s">
        <v>1233</v>
      </c>
      <c r="F958" s="10" t="s">
        <v>1234</v>
      </c>
    </row>
    <row r="959" ht="54" spans="1:6">
      <c r="A959" s="9">
        <v>958</v>
      </c>
      <c r="B959" s="10" t="s">
        <v>1231</v>
      </c>
      <c r="C959" s="10" t="s">
        <v>582</v>
      </c>
      <c r="D959" s="11" t="s">
        <v>1594</v>
      </c>
      <c r="E959" s="11" t="s">
        <v>1233</v>
      </c>
      <c r="F959" s="10" t="s">
        <v>1234</v>
      </c>
    </row>
    <row r="960" ht="27" spans="1:6">
      <c r="A960" s="9">
        <v>959</v>
      </c>
      <c r="B960" s="10" t="s">
        <v>1231</v>
      </c>
      <c r="C960" s="10" t="s">
        <v>582</v>
      </c>
      <c r="D960" s="11" t="s">
        <v>1595</v>
      </c>
      <c r="E960" s="11" t="s">
        <v>1233</v>
      </c>
      <c r="F960" s="10" t="s">
        <v>1238</v>
      </c>
    </row>
    <row r="961" ht="27" spans="1:6">
      <c r="A961" s="9">
        <v>960</v>
      </c>
      <c r="B961" s="15" t="s">
        <v>1231</v>
      </c>
      <c r="C961" s="15" t="s">
        <v>647</v>
      </c>
      <c r="D961" s="16" t="s">
        <v>1596</v>
      </c>
      <c r="E961" s="16" t="s">
        <v>1233</v>
      </c>
      <c r="F961" s="15" t="s">
        <v>1234</v>
      </c>
    </row>
    <row r="962" ht="27" spans="1:6">
      <c r="A962" s="9">
        <v>961</v>
      </c>
      <c r="B962" s="15" t="s">
        <v>1231</v>
      </c>
      <c r="C962" s="15" t="s">
        <v>647</v>
      </c>
      <c r="D962" s="16" t="s">
        <v>1597</v>
      </c>
      <c r="E962" s="16" t="s">
        <v>1233</v>
      </c>
      <c r="F962" s="15" t="s">
        <v>1238</v>
      </c>
    </row>
    <row r="963" ht="40.5" spans="1:6">
      <c r="A963" s="9">
        <v>962</v>
      </c>
      <c r="B963" s="15" t="s">
        <v>1231</v>
      </c>
      <c r="C963" s="15" t="s">
        <v>647</v>
      </c>
      <c r="D963" s="16" t="s">
        <v>1598</v>
      </c>
      <c r="E963" s="16" t="s">
        <v>1233</v>
      </c>
      <c r="F963" s="15" t="s">
        <v>1234</v>
      </c>
    </row>
    <row r="964" ht="40.5" spans="1:6">
      <c r="A964" s="9">
        <v>963</v>
      </c>
      <c r="B964" s="15" t="s">
        <v>1231</v>
      </c>
      <c r="C964" s="15" t="s">
        <v>647</v>
      </c>
      <c r="D964" s="16" t="s">
        <v>1599</v>
      </c>
      <c r="E964" s="16" t="s">
        <v>1233</v>
      </c>
      <c r="F964" s="15" t="s">
        <v>1238</v>
      </c>
    </row>
    <row r="965" ht="27" spans="1:6">
      <c r="A965" s="9">
        <v>964</v>
      </c>
      <c r="B965" s="15" t="s">
        <v>1231</v>
      </c>
      <c r="C965" s="15" t="s">
        <v>647</v>
      </c>
      <c r="D965" s="16" t="s">
        <v>1600</v>
      </c>
      <c r="E965" s="16" t="s">
        <v>1233</v>
      </c>
      <c r="F965" s="15" t="s">
        <v>1238</v>
      </c>
    </row>
    <row r="966" spans="1:6">
      <c r="A966" s="9">
        <v>965</v>
      </c>
      <c r="B966" s="15" t="s">
        <v>1231</v>
      </c>
      <c r="C966" s="15" t="s">
        <v>647</v>
      </c>
      <c r="D966" s="16" t="s">
        <v>1601</v>
      </c>
      <c r="E966" s="16" t="s">
        <v>1233</v>
      </c>
      <c r="F966" s="15" t="s">
        <v>1238</v>
      </c>
    </row>
    <row r="967" ht="27" spans="1:6">
      <c r="A967" s="9">
        <v>966</v>
      </c>
      <c r="B967" s="15" t="s">
        <v>1231</v>
      </c>
      <c r="C967" s="15" t="s">
        <v>647</v>
      </c>
      <c r="D967" s="16" t="s">
        <v>1602</v>
      </c>
      <c r="E967" s="16" t="s">
        <v>1233</v>
      </c>
      <c r="F967" s="15" t="s">
        <v>1234</v>
      </c>
    </row>
    <row r="968" ht="27" spans="1:6">
      <c r="A968" s="9">
        <v>967</v>
      </c>
      <c r="B968" s="15" t="s">
        <v>1231</v>
      </c>
      <c r="C968" s="15" t="s">
        <v>647</v>
      </c>
      <c r="D968" s="16" t="s">
        <v>1603</v>
      </c>
      <c r="E968" s="16" t="s">
        <v>1233</v>
      </c>
      <c r="F968" s="15" t="s">
        <v>1234</v>
      </c>
    </row>
    <row r="969" ht="27" spans="1:6">
      <c r="A969" s="9">
        <v>968</v>
      </c>
      <c r="B969" s="15" t="s">
        <v>1231</v>
      </c>
      <c r="C969" s="15" t="s">
        <v>647</v>
      </c>
      <c r="D969" s="16" t="s">
        <v>1604</v>
      </c>
      <c r="E969" s="16" t="s">
        <v>1233</v>
      </c>
      <c r="F969" s="15" t="s">
        <v>1234</v>
      </c>
    </row>
    <row r="970" ht="27" spans="1:6">
      <c r="A970" s="9">
        <v>969</v>
      </c>
      <c r="B970" s="15" t="s">
        <v>1231</v>
      </c>
      <c r="C970" s="15" t="s">
        <v>647</v>
      </c>
      <c r="D970" s="16" t="s">
        <v>1605</v>
      </c>
      <c r="E970" s="16" t="s">
        <v>1233</v>
      </c>
      <c r="F970" s="15" t="s">
        <v>1234</v>
      </c>
    </row>
    <row r="971" ht="27" spans="1:6">
      <c r="A971" s="9">
        <v>970</v>
      </c>
      <c r="B971" s="15" t="s">
        <v>1231</v>
      </c>
      <c r="C971" s="15" t="s">
        <v>647</v>
      </c>
      <c r="D971" s="16" t="s">
        <v>1606</v>
      </c>
      <c r="E971" s="16" t="s">
        <v>1233</v>
      </c>
      <c r="F971" s="15" t="s">
        <v>1238</v>
      </c>
    </row>
    <row r="972" ht="40.5" spans="1:6">
      <c r="A972" s="9">
        <v>971</v>
      </c>
      <c r="B972" s="15" t="s">
        <v>1231</v>
      </c>
      <c r="C972" s="15" t="s">
        <v>647</v>
      </c>
      <c r="D972" s="16" t="s">
        <v>1607</v>
      </c>
      <c r="E972" s="16" t="s">
        <v>1233</v>
      </c>
      <c r="F972" s="15" t="s">
        <v>1234</v>
      </c>
    </row>
    <row r="973" ht="54" spans="1:6">
      <c r="A973" s="9">
        <v>972</v>
      </c>
      <c r="B973" s="15" t="s">
        <v>1231</v>
      </c>
      <c r="C973" s="15" t="s">
        <v>647</v>
      </c>
      <c r="D973" s="16" t="s">
        <v>1608</v>
      </c>
      <c r="E973" s="16" t="s">
        <v>1233</v>
      </c>
      <c r="F973" s="15" t="s">
        <v>1234</v>
      </c>
    </row>
    <row r="974" ht="27" spans="1:6">
      <c r="A974" s="9">
        <v>973</v>
      </c>
      <c r="B974" s="15" t="s">
        <v>1231</v>
      </c>
      <c r="C974" s="15" t="s">
        <v>647</v>
      </c>
      <c r="D974" s="16" t="s">
        <v>1609</v>
      </c>
      <c r="E974" s="16" t="s">
        <v>1233</v>
      </c>
      <c r="F974" s="15" t="s">
        <v>1238</v>
      </c>
    </row>
    <row r="975" ht="27" spans="1:6">
      <c r="A975" s="9">
        <v>974</v>
      </c>
      <c r="B975" s="15" t="s">
        <v>1231</v>
      </c>
      <c r="C975" s="15" t="s">
        <v>647</v>
      </c>
      <c r="D975" s="16" t="s">
        <v>1610</v>
      </c>
      <c r="E975" s="16" t="s">
        <v>1233</v>
      </c>
      <c r="F975" s="15" t="s">
        <v>1238</v>
      </c>
    </row>
    <row r="976" ht="27" spans="1:6">
      <c r="A976" s="9">
        <v>975</v>
      </c>
      <c r="B976" s="15" t="s">
        <v>1231</v>
      </c>
      <c r="C976" s="15" t="s">
        <v>647</v>
      </c>
      <c r="D976" s="16" t="s">
        <v>1611</v>
      </c>
      <c r="E976" s="16" t="s">
        <v>1233</v>
      </c>
      <c r="F976" s="15" t="s">
        <v>1234</v>
      </c>
    </row>
    <row r="977" ht="27" spans="1:6">
      <c r="A977" s="9">
        <v>976</v>
      </c>
      <c r="B977" s="15" t="s">
        <v>1231</v>
      </c>
      <c r="C977" s="15" t="s">
        <v>647</v>
      </c>
      <c r="D977" s="16" t="s">
        <v>1612</v>
      </c>
      <c r="E977" s="16" t="s">
        <v>1233</v>
      </c>
      <c r="F977" s="15" t="s">
        <v>1234</v>
      </c>
    </row>
    <row r="978" ht="27" spans="1:6">
      <c r="A978" s="9">
        <v>977</v>
      </c>
      <c r="B978" s="15" t="s">
        <v>1231</v>
      </c>
      <c r="C978" s="15" t="s">
        <v>647</v>
      </c>
      <c r="D978" s="16" t="s">
        <v>1613</v>
      </c>
      <c r="E978" s="16" t="s">
        <v>1233</v>
      </c>
      <c r="F978" s="15" t="s">
        <v>1238</v>
      </c>
    </row>
    <row r="979" ht="27" spans="1:6">
      <c r="A979" s="9">
        <v>978</v>
      </c>
      <c r="B979" s="15" t="s">
        <v>1231</v>
      </c>
      <c r="C979" s="15" t="s">
        <v>647</v>
      </c>
      <c r="D979" s="16" t="s">
        <v>1614</v>
      </c>
      <c r="E979" s="16" t="s">
        <v>1233</v>
      </c>
      <c r="F979" s="15" t="s">
        <v>1234</v>
      </c>
    </row>
    <row r="980" ht="27" spans="1:6">
      <c r="A980" s="9">
        <v>979</v>
      </c>
      <c r="B980" s="15" t="s">
        <v>1231</v>
      </c>
      <c r="C980" s="15" t="s">
        <v>647</v>
      </c>
      <c r="D980" s="16" t="s">
        <v>1615</v>
      </c>
      <c r="E980" s="16" t="s">
        <v>1233</v>
      </c>
      <c r="F980" s="15" t="s">
        <v>1234</v>
      </c>
    </row>
    <row r="981" ht="27" spans="1:6">
      <c r="A981" s="9">
        <v>980</v>
      </c>
      <c r="B981" s="15" t="s">
        <v>1231</v>
      </c>
      <c r="C981" s="15" t="s">
        <v>647</v>
      </c>
      <c r="D981" s="16" t="s">
        <v>1616</v>
      </c>
      <c r="E981" s="16" t="s">
        <v>1233</v>
      </c>
      <c r="F981" s="15" t="s">
        <v>1234</v>
      </c>
    </row>
    <row r="982" ht="27" spans="1:6">
      <c r="A982" s="9">
        <v>981</v>
      </c>
      <c r="B982" s="15" t="s">
        <v>1231</v>
      </c>
      <c r="C982" s="15" t="s">
        <v>647</v>
      </c>
      <c r="D982" s="16" t="s">
        <v>1617</v>
      </c>
      <c r="E982" s="16" t="s">
        <v>1233</v>
      </c>
      <c r="F982" s="15" t="s">
        <v>1234</v>
      </c>
    </row>
    <row r="983" ht="40.5" spans="1:6">
      <c r="A983" s="9">
        <v>982</v>
      </c>
      <c r="B983" s="15" t="s">
        <v>1231</v>
      </c>
      <c r="C983" s="15" t="s">
        <v>647</v>
      </c>
      <c r="D983" s="16" t="s">
        <v>1618</v>
      </c>
      <c r="E983" s="16" t="s">
        <v>1233</v>
      </c>
      <c r="F983" s="15" t="s">
        <v>1234</v>
      </c>
    </row>
    <row r="984" spans="1:6">
      <c r="A984" s="9">
        <v>983</v>
      </c>
      <c r="B984" s="15" t="s">
        <v>1231</v>
      </c>
      <c r="C984" s="15" t="s">
        <v>647</v>
      </c>
      <c r="D984" s="16" t="s">
        <v>1619</v>
      </c>
      <c r="E984" s="16" t="s">
        <v>1233</v>
      </c>
      <c r="F984" s="15" t="s">
        <v>1238</v>
      </c>
    </row>
    <row r="985" ht="27" spans="1:6">
      <c r="A985" s="9">
        <v>984</v>
      </c>
      <c r="B985" s="15" t="s">
        <v>1231</v>
      </c>
      <c r="C985" s="15" t="s">
        <v>647</v>
      </c>
      <c r="D985" s="16" t="s">
        <v>1620</v>
      </c>
      <c r="E985" s="16" t="s">
        <v>1233</v>
      </c>
      <c r="F985" s="15" t="s">
        <v>1234</v>
      </c>
    </row>
    <row r="986" spans="1:6">
      <c r="A986" s="9">
        <v>985</v>
      </c>
      <c r="B986" s="15" t="s">
        <v>1231</v>
      </c>
      <c r="C986" s="15" t="s">
        <v>647</v>
      </c>
      <c r="D986" s="16" t="s">
        <v>1621</v>
      </c>
      <c r="E986" s="16" t="s">
        <v>1233</v>
      </c>
      <c r="F986" s="15" t="s">
        <v>1234</v>
      </c>
    </row>
    <row r="987" ht="27" spans="1:6">
      <c r="A987" s="9">
        <v>986</v>
      </c>
      <c r="B987" s="15" t="s">
        <v>1231</v>
      </c>
      <c r="C987" s="15" t="s">
        <v>647</v>
      </c>
      <c r="D987" s="16" t="s">
        <v>1622</v>
      </c>
      <c r="E987" s="16" t="s">
        <v>1233</v>
      </c>
      <c r="F987" s="15" t="s">
        <v>1238</v>
      </c>
    </row>
    <row r="988" spans="1:6">
      <c r="A988" s="9">
        <v>987</v>
      </c>
      <c r="B988" s="15" t="s">
        <v>1231</v>
      </c>
      <c r="C988" s="15" t="s">
        <v>647</v>
      </c>
      <c r="D988" s="16" t="s">
        <v>1623</v>
      </c>
      <c r="E988" s="16" t="s">
        <v>1233</v>
      </c>
      <c r="F988" s="15" t="s">
        <v>1234</v>
      </c>
    </row>
    <row r="989" ht="27" spans="1:6">
      <c r="A989" s="9">
        <v>988</v>
      </c>
      <c r="B989" s="15" t="s">
        <v>1231</v>
      </c>
      <c r="C989" s="15" t="s">
        <v>647</v>
      </c>
      <c r="D989" s="16" t="s">
        <v>1624</v>
      </c>
      <c r="E989" s="16" t="s">
        <v>1233</v>
      </c>
      <c r="F989" s="15" t="s">
        <v>1238</v>
      </c>
    </row>
    <row r="990" ht="27" spans="1:6">
      <c r="A990" s="9">
        <v>989</v>
      </c>
      <c r="B990" s="15" t="s">
        <v>1231</v>
      </c>
      <c r="C990" s="15" t="s">
        <v>647</v>
      </c>
      <c r="D990" s="16" t="s">
        <v>1625</v>
      </c>
      <c r="E990" s="16" t="s">
        <v>1233</v>
      </c>
      <c r="F990" s="15" t="s">
        <v>1234</v>
      </c>
    </row>
    <row r="991" ht="27" spans="1:6">
      <c r="A991" s="9">
        <v>990</v>
      </c>
      <c r="B991" s="15" t="s">
        <v>1231</v>
      </c>
      <c r="C991" s="15" t="s">
        <v>647</v>
      </c>
      <c r="D991" s="16" t="s">
        <v>1626</v>
      </c>
      <c r="E991" s="16" t="s">
        <v>1233</v>
      </c>
      <c r="F991" s="15" t="s">
        <v>1238</v>
      </c>
    </row>
    <row r="992" spans="1:6">
      <c r="A992" s="9">
        <v>991</v>
      </c>
      <c r="B992" s="15" t="s">
        <v>1231</v>
      </c>
      <c r="C992" s="15" t="s">
        <v>647</v>
      </c>
      <c r="D992" s="16" t="s">
        <v>1627</v>
      </c>
      <c r="E992" s="16" t="s">
        <v>1233</v>
      </c>
      <c r="F992" s="15" t="s">
        <v>1238</v>
      </c>
    </row>
    <row r="993" ht="40.5" spans="1:6">
      <c r="A993" s="9">
        <v>992</v>
      </c>
      <c r="B993" s="15" t="s">
        <v>1231</v>
      </c>
      <c r="C993" s="15" t="s">
        <v>647</v>
      </c>
      <c r="D993" s="16" t="s">
        <v>1628</v>
      </c>
      <c r="E993" s="16" t="s">
        <v>1233</v>
      </c>
      <c r="F993" s="15" t="s">
        <v>1234</v>
      </c>
    </row>
    <row r="994" ht="27" spans="1:6">
      <c r="A994" s="9">
        <v>993</v>
      </c>
      <c r="B994" s="15" t="s">
        <v>1231</v>
      </c>
      <c r="C994" s="15" t="s">
        <v>647</v>
      </c>
      <c r="D994" s="16" t="s">
        <v>1629</v>
      </c>
      <c r="E994" s="16" t="s">
        <v>1233</v>
      </c>
      <c r="F994" s="15" t="s">
        <v>1234</v>
      </c>
    </row>
    <row r="995" spans="1:6">
      <c r="A995" s="9">
        <v>994</v>
      </c>
      <c r="B995" s="15" t="s">
        <v>1231</v>
      </c>
      <c r="C995" s="15" t="s">
        <v>647</v>
      </c>
      <c r="D995" s="16" t="s">
        <v>1630</v>
      </c>
      <c r="E995" s="16" t="s">
        <v>1233</v>
      </c>
      <c r="F995" s="15" t="s">
        <v>1238</v>
      </c>
    </row>
    <row r="996" ht="27" spans="1:6">
      <c r="A996" s="9">
        <v>995</v>
      </c>
      <c r="B996" s="15" t="s">
        <v>1231</v>
      </c>
      <c r="C996" s="15" t="s">
        <v>647</v>
      </c>
      <c r="D996" s="16" t="s">
        <v>1631</v>
      </c>
      <c r="E996" s="16" t="s">
        <v>1233</v>
      </c>
      <c r="F996" s="15" t="s">
        <v>1238</v>
      </c>
    </row>
    <row r="997" spans="1:6">
      <c r="A997" s="9">
        <v>996</v>
      </c>
      <c r="B997" s="15" t="s">
        <v>1231</v>
      </c>
      <c r="C997" s="15" t="s">
        <v>647</v>
      </c>
      <c r="D997" s="16" t="s">
        <v>1632</v>
      </c>
      <c r="E997" s="16" t="s">
        <v>1233</v>
      </c>
      <c r="F997" s="15" t="s">
        <v>1238</v>
      </c>
    </row>
    <row r="998" ht="40.5" spans="1:6">
      <c r="A998" s="9">
        <v>997</v>
      </c>
      <c r="B998" s="15" t="s">
        <v>1231</v>
      </c>
      <c r="C998" s="15" t="s">
        <v>647</v>
      </c>
      <c r="D998" s="16" t="s">
        <v>1633</v>
      </c>
      <c r="E998" s="16" t="s">
        <v>1233</v>
      </c>
      <c r="F998" s="15" t="s">
        <v>1234</v>
      </c>
    </row>
    <row r="999" ht="54" spans="1:6">
      <c r="A999" s="9">
        <v>998</v>
      </c>
      <c r="B999" s="15" t="s">
        <v>1231</v>
      </c>
      <c r="C999" s="15" t="s">
        <v>647</v>
      </c>
      <c r="D999" s="16" t="s">
        <v>1634</v>
      </c>
      <c r="E999" s="16" t="s">
        <v>1233</v>
      </c>
      <c r="F999" s="15" t="s">
        <v>1234</v>
      </c>
    </row>
    <row r="1000" ht="40.5" spans="1:6">
      <c r="A1000" s="9">
        <v>999</v>
      </c>
      <c r="B1000" s="15" t="s">
        <v>1231</v>
      </c>
      <c r="C1000" s="15" t="s">
        <v>647</v>
      </c>
      <c r="D1000" s="16" t="s">
        <v>1635</v>
      </c>
      <c r="E1000" s="16" t="s">
        <v>1233</v>
      </c>
      <c r="F1000" s="15" t="s">
        <v>1234</v>
      </c>
    </row>
    <row r="1001" ht="27" spans="1:6">
      <c r="A1001" s="9">
        <v>1000</v>
      </c>
      <c r="B1001" s="15" t="s">
        <v>1231</v>
      </c>
      <c r="C1001" s="15" t="s">
        <v>647</v>
      </c>
      <c r="D1001" s="16" t="s">
        <v>1636</v>
      </c>
      <c r="E1001" s="16" t="s">
        <v>1233</v>
      </c>
      <c r="F1001" s="15" t="s">
        <v>1234</v>
      </c>
    </row>
  </sheetData>
  <autoFilter ref="A1:F1001">
    <sortState ref="A1:F1001">
      <sortCondition ref="A4:A1004"/>
    </sortState>
    <extLst/>
  </autoFilter>
  <conditionalFormatting sqref="D472">
    <cfRule type="duplicateValues" dxfId="0" priority="5"/>
  </conditionalFormatting>
  <conditionalFormatting sqref="F472">
    <cfRule type="duplicateValues" dxfId="0" priority="4"/>
  </conditionalFormatting>
  <conditionalFormatting sqref="D478">
    <cfRule type="duplicateValues" dxfId="0" priority="3"/>
  </conditionalFormatting>
  <conditionalFormatting sqref="D774">
    <cfRule type="duplicateValues" dxfId="0" priority="2"/>
  </conditionalFormatting>
  <conditionalFormatting sqref="D775">
    <cfRule type="duplicateValues" dxfId="0" priority="1"/>
  </conditionalFormatting>
  <dataValidations count="2">
    <dataValidation type="list" allowBlank="1" showInputMessage="1" showErrorMessage="1" sqref="B266 B548 B98:B106 B428:B433 B714:B733 B892:B899">
      <formula1>"单选题,多选题,判断题"</formula1>
    </dataValidation>
    <dataValidation type="list" allowBlank="1" showInputMessage="1" showErrorMessage="1" sqref="C722 C892:C893">
      <formula1>"财产安全,网络安全"</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云啊云</cp:lastModifiedBy>
  <dcterms:created xsi:type="dcterms:W3CDTF">2015-06-05T18:19:00Z</dcterms:created>
  <dcterms:modified xsi:type="dcterms:W3CDTF">2022-10-10T06:45:45Z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AD5C58DF7B2E4314A9BC6CA20F2F2A85</vt:lpwstr>
  </property>
  <property fmtid="{D5CDD505-2E9C-101B-9397-08002B2CF9AE}" pid="3" name="KSOProductBuildVer">
    <vt:lpwstr>2052-11.1.0.12358</vt:lpwstr>
  </property>
</Properties>
</file>